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นักเรียน\2563\"/>
    </mc:Choice>
  </mc:AlternateContent>
  <bookViews>
    <workbookView xWindow="0" yWindow="0" windowWidth="20490" windowHeight="7800" activeTab="3"/>
  </bookViews>
  <sheets>
    <sheet name="Sheet2" sheetId="2" r:id="rId1"/>
    <sheet name="มีตัวตน" sheetId="3" r:id="rId2"/>
    <sheet name="แก้ไขครั้งที่ 2" sheetId="4" r:id="rId3"/>
    <sheet name="แก้ไขครั้งที่ 3" sheetId="5" r:id="rId4"/>
  </sheets>
  <calcPr calcId="152511"/>
</workbook>
</file>

<file path=xl/sharedStrings.xml><?xml version="1.0" encoding="utf-8"?>
<sst xmlns="http://schemas.openxmlformats.org/spreadsheetml/2006/main" count="1848" uniqueCount="243">
  <si>
    <t>เลขที่</t>
  </si>
  <si>
    <t>เจือจันทร์</t>
  </si>
  <si>
    <t>วงเวียน</t>
  </si>
  <si>
    <t>พิมพ์จันทร์</t>
  </si>
  <si>
    <t>มั่นยืน</t>
  </si>
  <si>
    <t>ศรีวิเศษ</t>
  </si>
  <si>
    <t>ดาศรี</t>
  </si>
  <si>
    <t>บุญยง</t>
  </si>
  <si>
    <t>เครือวัลย์</t>
  </si>
  <si>
    <t>ศรีแก้ว</t>
  </si>
  <si>
    <t>เสนาะเสียง</t>
  </si>
  <si>
    <t>เลขประจำตัว</t>
  </si>
  <si>
    <t>เลขประจำตัวบัตร</t>
  </si>
  <si>
    <t>ระหว่างภาค</t>
  </si>
  <si>
    <t>ปลายภาค</t>
  </si>
  <si>
    <t>รวม</t>
  </si>
  <si>
    <t>ระดับ</t>
  </si>
  <si>
    <t>คุณลักษณะ</t>
  </si>
  <si>
    <t>อ่าน คิด เขียน</t>
  </si>
  <si>
    <t>กิจกรรมพัฒนาผู้เรียน</t>
  </si>
  <si>
    <t>นักเรียน</t>
  </si>
  <si>
    <t>ประชาชน</t>
  </si>
  <si>
    <t>เกรด</t>
  </si>
  <si>
    <t>ลส/นน</t>
  </si>
  <si>
    <t>แนะแนว</t>
  </si>
  <si>
    <t>ชุมนุม</t>
  </si>
  <si>
    <t>ชื่อ - สกุล</t>
  </si>
  <si>
    <t>โรงเรียนแตลศิริวิทยา   จังหวัดสุรินทร์</t>
  </si>
  <si>
    <t>รหัสวิชา………………รายวิชา…………………………………… (     ) พื้นฐาน   (    ) เพิ่มเติม   จำนวน……… หน่วยการเรียน</t>
  </si>
  <si>
    <t xml:space="preserve">ลงชื่อ …………………………………………. ครูผู้สอน/ผู้ดูแลกิจกรรม          </t>
  </si>
  <si>
    <t>ประเภทกิจกรรม………......…………………………….</t>
  </si>
  <si>
    <t xml:space="preserve">ลงชื่อ …………………………………………. หัวหน้ากลุ่มสาระฯ          </t>
  </si>
  <si>
    <t>….............…………………………………………………….</t>
  </si>
  <si>
    <t xml:space="preserve">ลงชื่อ …………………………………………. กลุ่มบริหารงานวิชาการ          </t>
  </si>
  <si>
    <t>…............…………………………………………………….</t>
  </si>
  <si>
    <t xml:space="preserve">                   …………/………./………..</t>
  </si>
  <si>
    <t>แกมกล้า</t>
  </si>
  <si>
    <t>นครินทร์</t>
  </si>
  <si>
    <t>สุวิมล</t>
  </si>
  <si>
    <t>ชลธิชา</t>
  </si>
  <si>
    <t>ชาวนา</t>
  </si>
  <si>
    <t>ฐิติยา</t>
  </si>
  <si>
    <t>ถาวรสุข</t>
  </si>
  <si>
    <t>ด.ช.</t>
  </si>
  <si>
    <t>ธนานันท์</t>
  </si>
  <si>
    <t>บรรลือทรัพย์</t>
  </si>
  <si>
    <t>ธีรโชติ</t>
  </si>
  <si>
    <t>นฤมิตร</t>
  </si>
  <si>
    <t>อาจวิชัย</t>
  </si>
  <si>
    <t>นันทพงศ์</t>
  </si>
  <si>
    <t>ส่วนบุญ</t>
  </si>
  <si>
    <t>ปิยวัฒน์</t>
  </si>
  <si>
    <t>ภัทรพงษ์</t>
  </si>
  <si>
    <t>พรหมขันธ์</t>
  </si>
  <si>
    <t>ศิลา</t>
  </si>
  <si>
    <t>รักมิตร</t>
  </si>
  <si>
    <t>สิทธินนท์</t>
  </si>
  <si>
    <t>สืบศักดิ์</t>
  </si>
  <si>
    <t>อัครชัย</t>
  </si>
  <si>
    <t>ขาวงาม</t>
  </si>
  <si>
    <t>อัญญาฤทธิ์</t>
  </si>
  <si>
    <t>ทองสิงห์</t>
  </si>
  <si>
    <t>ด.ญ.</t>
  </si>
  <si>
    <t>กวีณา</t>
  </si>
  <si>
    <t>จิราพรรณ</t>
  </si>
  <si>
    <t>บุตรโท</t>
  </si>
  <si>
    <t>ชุติกาญจน์</t>
  </si>
  <si>
    <t>ชุติมา</t>
  </si>
  <si>
    <t>ดวงศรี</t>
  </si>
  <si>
    <t>คำสุข</t>
  </si>
  <si>
    <t>ณภชนก</t>
  </si>
  <si>
    <t>เล็กเลิศ</t>
  </si>
  <si>
    <t>แก้วม่วง</t>
  </si>
  <si>
    <t>ณัฐชยา</t>
  </si>
  <si>
    <t>สมสุระ</t>
  </si>
  <si>
    <t>ธิดารัตน์</t>
  </si>
  <si>
    <t>นวภัทร์</t>
  </si>
  <si>
    <t>ปัทมาภรณ์</t>
  </si>
  <si>
    <t>ตั้งจุฑารัตน์</t>
  </si>
  <si>
    <t>พุทธรักษา</t>
  </si>
  <si>
    <t>ศศิกาญจน์</t>
  </si>
  <si>
    <t>ศิลาวรรณ์</t>
  </si>
  <si>
    <t>สโรชา</t>
  </si>
  <si>
    <t>สิริกร</t>
  </si>
  <si>
    <t>สุชาดา</t>
  </si>
  <si>
    <t>อติญา</t>
  </si>
  <si>
    <t>บุญเอิบ</t>
  </si>
  <si>
    <t>อภิญญา</t>
  </si>
  <si>
    <t>ณัฐกฤตา</t>
  </si>
  <si>
    <t>คามินทร์</t>
  </si>
  <si>
    <t>ณัฐวุฒิ</t>
  </si>
  <si>
    <t>ธนวัฒน์</t>
  </si>
  <si>
    <t>สุภาอ้วน</t>
  </si>
  <si>
    <t>ผลาพรม</t>
  </si>
  <si>
    <t>บริภัทร</t>
  </si>
  <si>
    <t>ผลาหาญ</t>
  </si>
  <si>
    <t>พิชิตชัย</t>
  </si>
  <si>
    <t>พันธ์ศรี</t>
  </si>
  <si>
    <t>รัฐภูมิ</t>
  </si>
  <si>
    <t xml:space="preserve">บุญยง </t>
  </si>
  <si>
    <t>วรเมธ</t>
  </si>
  <si>
    <t>วังสันต์</t>
  </si>
  <si>
    <t>วรวุธ</t>
  </si>
  <si>
    <t>วัชรพล</t>
  </si>
  <si>
    <t>สันติภาพ</t>
  </si>
  <si>
    <t>สุริยันต์</t>
  </si>
  <si>
    <t>แซ่ฉิ้น</t>
  </si>
  <si>
    <t>อภิสิทธิ์</t>
  </si>
  <si>
    <t>อิสรภาพ</t>
  </si>
  <si>
    <t>กฤษดา</t>
  </si>
  <si>
    <t>แสงนวล</t>
  </si>
  <si>
    <t>กิตติวรรณ</t>
  </si>
  <si>
    <t>ชณิชา</t>
  </si>
  <si>
    <t>ขวัญฤทัย</t>
  </si>
  <si>
    <t>จิราวรรณ</t>
  </si>
  <si>
    <t>โกบุตร</t>
  </si>
  <si>
    <t>ทิพย์สุดา</t>
  </si>
  <si>
    <t>เสนาบูรณ์</t>
  </si>
  <si>
    <t>ธิดาแก้ว</t>
  </si>
  <si>
    <t>บัณฑิตา</t>
  </si>
  <si>
    <t>คงดี</t>
  </si>
  <si>
    <t>ปริฉัตร</t>
  </si>
  <si>
    <t>พรรณนิดา</t>
  </si>
  <si>
    <t>พิมลทา</t>
  </si>
  <si>
    <t>จิตรหาญ</t>
  </si>
  <si>
    <t>วริศรา</t>
  </si>
  <si>
    <t>วัลยา</t>
  </si>
  <si>
    <t>ณ  อุบล</t>
  </si>
  <si>
    <t>ศรัญญา</t>
  </si>
  <si>
    <t>แสวงดี</t>
  </si>
  <si>
    <t>สุจิตรา</t>
  </si>
  <si>
    <t>ดีสม</t>
  </si>
  <si>
    <t>สุทิชา</t>
  </si>
  <si>
    <t>จันธิมา</t>
  </si>
  <si>
    <t>จันทร์โท</t>
  </si>
  <si>
    <t>อรวรรณ</t>
  </si>
  <si>
    <t>1329901346687</t>
  </si>
  <si>
    <t>1329000032623</t>
  </si>
  <si>
    <t>จตุพงษ์</t>
  </si>
  <si>
    <t>เหง่างาม</t>
  </si>
  <si>
    <t>คงทน</t>
  </si>
  <si>
    <t>มณีษา</t>
  </si>
  <si>
    <t>บุญญพัฒน์</t>
  </si>
  <si>
    <t>พีรพัฒน์</t>
  </si>
  <si>
    <t>พุฒิเมธ</t>
  </si>
  <si>
    <t>รัฐกิตติ์</t>
  </si>
  <si>
    <t>สหุนิล</t>
  </si>
  <si>
    <t>ศิริภูมิ</t>
  </si>
  <si>
    <t>ใจงาม</t>
  </si>
  <si>
    <t>สหฤทธิ์</t>
  </si>
  <si>
    <t>ลินลา</t>
  </si>
  <si>
    <t>อภินันท์</t>
  </si>
  <si>
    <t>อภิรักษ์</t>
  </si>
  <si>
    <t>ดวงสว่าง</t>
  </si>
  <si>
    <t>อรรถสิทธิ์</t>
  </si>
  <si>
    <t>กนกวรรณ</t>
  </si>
  <si>
    <t>กัญญาภัค</t>
  </si>
  <si>
    <t>แก้วกอง</t>
  </si>
  <si>
    <t>จิราภา</t>
  </si>
  <si>
    <t>บางยิ้ม</t>
  </si>
  <si>
    <t>ธนิสร</t>
  </si>
  <si>
    <t>นุชนาถ</t>
  </si>
  <si>
    <t>ประภาพรรณ</t>
  </si>
  <si>
    <t>ปริชาติ</t>
  </si>
  <si>
    <t>วงษ์ทอง</t>
  </si>
  <si>
    <t>เปมิกา</t>
  </si>
  <si>
    <t>วานรินทร์</t>
  </si>
  <si>
    <t>นาบำรุง</t>
  </si>
  <si>
    <t>วิชญาดา</t>
  </si>
  <si>
    <t>ดาวจันทร์</t>
  </si>
  <si>
    <t>วีรนุช</t>
  </si>
  <si>
    <t>สุกัญญา</t>
  </si>
  <si>
    <t>บุตรเพชร</t>
  </si>
  <si>
    <t>สุชานันท์</t>
  </si>
  <si>
    <t>1329000028316</t>
  </si>
  <si>
    <t>โภไคย</t>
  </si>
  <si>
    <t>กฤตภัค</t>
  </si>
  <si>
    <t>กฤษฎา</t>
  </si>
  <si>
    <t>กัณฑ์เอนก</t>
  </si>
  <si>
    <t>โภคาพานิช</t>
  </si>
  <si>
    <t>กุลนันท์</t>
  </si>
  <si>
    <t>สงวนศรี</t>
  </si>
  <si>
    <t>คุณาวุฒิ</t>
  </si>
  <si>
    <t>ธนพล</t>
  </si>
  <si>
    <t>โสดา</t>
  </si>
  <si>
    <t>ธเนศ</t>
  </si>
  <si>
    <t>ธีรภัทร์</t>
  </si>
  <si>
    <t>สีดา</t>
  </si>
  <si>
    <t>พรเทพ</t>
  </si>
  <si>
    <t>สุวรรณโชติ</t>
  </si>
  <si>
    <t>พสิษฐ์</t>
  </si>
  <si>
    <t>หมีสังข์</t>
  </si>
  <si>
    <t>รังสิมันต์</t>
  </si>
  <si>
    <t>มาตย์วังแสง</t>
  </si>
  <si>
    <t>ธรรมสรณ์</t>
  </si>
  <si>
    <t>เอี่ยมสะอาด</t>
  </si>
  <si>
    <t>จีรภา</t>
  </si>
  <si>
    <t>จีระนันท์</t>
  </si>
  <si>
    <t>จุฑามาศ</t>
  </si>
  <si>
    <t>เจนจิรา</t>
  </si>
  <si>
    <t>เพชรทราย</t>
  </si>
  <si>
    <t>ชาลิสา</t>
  </si>
  <si>
    <t>ธรรมดี</t>
  </si>
  <si>
    <t>ณัฐวดี</t>
  </si>
  <si>
    <t>สุวรรณจันทร์</t>
  </si>
  <si>
    <t>ธนัชชา</t>
  </si>
  <si>
    <t>ธาริณี</t>
  </si>
  <si>
    <t>ปัญญพร</t>
  </si>
  <si>
    <t>ภิญโญพันธ์</t>
  </si>
  <si>
    <t>พลอยมุกดา</t>
  </si>
  <si>
    <t>บุญเยี่ยม</t>
  </si>
  <si>
    <t>ลักษิกา</t>
  </si>
  <si>
    <t>ภูสิมมา</t>
  </si>
  <si>
    <t>วณิชชา</t>
  </si>
  <si>
    <t>ปิยะวงษ์</t>
  </si>
  <si>
    <t>1329901322605</t>
  </si>
  <si>
    <t>นพดล</t>
  </si>
  <si>
    <t>เดชคชาวัตร์</t>
  </si>
  <si>
    <t>ปุณยาพร</t>
  </si>
  <si>
    <t>ปิยะมล</t>
  </si>
  <si>
    <t>นพรัตน์</t>
  </si>
  <si>
    <t>ภัครภรณ์</t>
  </si>
  <si>
    <t>รามพรหม</t>
  </si>
  <si>
    <t>รัศมี</t>
  </si>
  <si>
    <t>ประกายดาว</t>
  </si>
  <si>
    <t xml:space="preserve"> </t>
  </si>
  <si>
    <t xml:space="preserve"> ระดับชั้นมัธยมศึกษาปีที่ 3/1         ประจำปีการศึกษา   2563</t>
  </si>
  <si>
    <t>ครูที่ปรึกษา  ศิริทิพย์   ทรัพย์ครองชัย / นายชินวัฒน์  มะสันเทียะ</t>
  </si>
  <si>
    <t xml:space="preserve"> ระดับชั้นมัธยมศึกษาปีที่ 3/2         ประจำปีการศึกษา   2563</t>
  </si>
  <si>
    <t>ครูที่ปรึกษา  นายภูษิต   ผาสุก/นางสาวนัยญนา  อุส่าห์ดี</t>
  </si>
  <si>
    <t xml:space="preserve"> ระดับชั้นมัธยมศึกษาปีที่ 3/3         ประจำปีการศึกษา   2563</t>
  </si>
  <si>
    <t>ครูที่ปรึกษา  นางวัชรี  ยวงทอง/นายสิทธิชัย  นิมิตรัตน์</t>
  </si>
  <si>
    <t xml:space="preserve"> ระดับชั้นมัธยมศึกษาปีที่ 3/4         ประจำปีการศึกษา   2563</t>
  </si>
  <si>
    <t>ครูที่ปรึกษา  นายบุญส่ง  งามสะอาด/นายสุวพันธ์   อุส่าห์ดี</t>
  </si>
  <si>
    <t>น.ส.</t>
  </si>
  <si>
    <t>กัลยา</t>
  </si>
  <si>
    <t>พิมพ์ครั้งที่ 1 วันที่ 3  กรกฎาคม  2563</t>
  </si>
  <si>
    <t>พิมพ์ครั้งที่ 1 วันที่  3  กรกฎาคม  2563</t>
  </si>
  <si>
    <t>พิมพ์ครั้งที่  2  วันที่  24  สิงหาคม  2563</t>
  </si>
  <si>
    <t>สมานทอง</t>
  </si>
  <si>
    <t>พิมพ์ครั้งที่  3  วันที่  1  ธันวาคม  2563</t>
  </si>
  <si>
    <t>อภินันต์</t>
  </si>
  <si>
    <t>ธนากร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</si>
</sst>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;[Red]0"/>
    <numFmt numFmtId="188" formatCode="0####"/>
    <numFmt numFmtId="189" formatCode="[$-D000000]0\ 0000\ 00000\ 00\ 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  <font>
      <b/>
      <sz val="11"/>
      <color theme="1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88" fontId="5" fillId="2" borderId="7" xfId="0" applyNumberFormat="1" applyFont="1" applyFill="1" applyBorder="1" applyAlignment="1">
      <alignment horizontal="center" vertical="center"/>
    </xf>
    <xf numFmtId="188" fontId="5" fillId="0" borderId="7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188" fontId="5" fillId="0" borderId="30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87" fontId="4" fillId="0" borderId="7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87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7" fontId="4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4" fillId="0" borderId="9" xfId="0" applyNumberFormat="1" applyFont="1" applyBorder="1" applyAlignment="1">
      <alignment horizontal="center" vertical="center"/>
    </xf>
    <xf numFmtId="187" fontId="4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87" fontId="4" fillId="0" borderId="3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87" fontId="4" fillId="0" borderId="31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7" fontId="4" fillId="0" borderId="3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89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87" fontId="5" fillId="0" borderId="9" xfId="0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88" fontId="5" fillId="2" borderId="3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188" fontId="4" fillId="0" borderId="1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3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7" fontId="4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88" fontId="5" fillId="3" borderId="36" xfId="0" applyNumberFormat="1" applyFont="1" applyFill="1" applyBorder="1" applyAlignment="1">
      <alignment horizontal="center" vertical="center"/>
    </xf>
    <xf numFmtId="187" fontId="4" fillId="3" borderId="33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88" fontId="5" fillId="3" borderId="7" xfId="0" applyNumberFormat="1" applyFont="1" applyFill="1" applyBorder="1" applyAlignment="1">
      <alignment horizontal="center" vertical="center"/>
    </xf>
    <xf numFmtId="49" fontId="5" fillId="3" borderId="3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188" fontId="4" fillId="0" borderId="55" xfId="0" applyNumberFormat="1" applyFont="1" applyBorder="1" applyAlignment="1">
      <alignment horizontal="center" vertical="center"/>
    </xf>
    <xf numFmtId="1" fontId="4" fillId="0" borderId="5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vertical="center"/>
    </xf>
    <xf numFmtId="188" fontId="4" fillId="3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187" fontId="4" fillId="3" borderId="9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topLeftCell="A70" workbookViewId="0">
      <selection activeCell="F99" sqref="F99"/>
    </sheetView>
  </sheetViews>
  <sheetFormatPr defaultRowHeight="15.6" customHeight="1" x14ac:dyDescent="0.2"/>
  <cols>
    <col min="1" max="1" width="4.5" style="60" customWidth="1"/>
    <col min="2" max="2" width="3.5" style="60" bestFit="1" customWidth="1"/>
    <col min="3" max="3" width="9" style="60"/>
    <col min="4" max="4" width="9.875" style="60" customWidth="1"/>
    <col min="5" max="5" width="8.375" style="60" customWidth="1"/>
    <col min="6" max="6" width="13.625" style="60" customWidth="1"/>
    <col min="7" max="11" width="4.125" style="60" customWidth="1"/>
    <col min="12" max="17" width="3.625" style="60" customWidth="1"/>
    <col min="18" max="16384" width="9" style="60"/>
  </cols>
  <sheetData>
    <row r="1" spans="1:17" ht="14.25" customHeight="1" x14ac:dyDescent="0.2">
      <c r="A1" s="241" t="s">
        <v>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5.6" customHeight="1" x14ac:dyDescent="0.2">
      <c r="A2" s="241" t="s">
        <v>226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spans="1:17" s="61" customFormat="1" ht="15.6" customHeight="1" x14ac:dyDescent="0.2">
      <c r="A3" s="241" t="s">
        <v>28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1:17" s="61" customFormat="1" ht="18.75" customHeight="1" thickBot="1" x14ac:dyDescent="0.25">
      <c r="A4" s="225" t="s">
        <v>227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ht="15.6" customHeight="1" x14ac:dyDescent="0.2">
      <c r="A5" s="226" t="s">
        <v>0</v>
      </c>
      <c r="B5" s="228" t="s">
        <v>26</v>
      </c>
      <c r="C5" s="229"/>
      <c r="D5" s="230"/>
      <c r="E5" s="14" t="s">
        <v>11</v>
      </c>
      <c r="F5" s="15" t="s">
        <v>12</v>
      </c>
      <c r="G5" s="234" t="s">
        <v>13</v>
      </c>
      <c r="H5" s="236" t="s">
        <v>14</v>
      </c>
      <c r="I5" s="16" t="s">
        <v>15</v>
      </c>
      <c r="J5" s="17" t="s">
        <v>16</v>
      </c>
      <c r="K5" s="238" t="s">
        <v>17</v>
      </c>
      <c r="L5" s="239"/>
      <c r="M5" s="238" t="s">
        <v>18</v>
      </c>
      <c r="N5" s="239"/>
      <c r="O5" s="238" t="s">
        <v>19</v>
      </c>
      <c r="P5" s="240"/>
      <c r="Q5" s="239"/>
    </row>
    <row r="6" spans="1:17" ht="15.6" customHeight="1" thickBot="1" x14ac:dyDescent="0.25">
      <c r="A6" s="242"/>
      <c r="B6" s="231"/>
      <c r="C6" s="232"/>
      <c r="D6" s="233"/>
      <c r="E6" s="26" t="s">
        <v>20</v>
      </c>
      <c r="F6" s="27" t="s">
        <v>21</v>
      </c>
      <c r="G6" s="235"/>
      <c r="H6" s="237"/>
      <c r="I6" s="25">
        <v>100</v>
      </c>
      <c r="J6" s="23" t="s">
        <v>22</v>
      </c>
      <c r="K6" s="22">
        <v>100</v>
      </c>
      <c r="L6" s="23" t="s">
        <v>16</v>
      </c>
      <c r="M6" s="22">
        <v>100</v>
      </c>
      <c r="N6" s="23" t="s">
        <v>16</v>
      </c>
      <c r="O6" s="24" t="s">
        <v>23</v>
      </c>
      <c r="P6" s="25" t="s">
        <v>24</v>
      </c>
      <c r="Q6" s="23" t="s">
        <v>25</v>
      </c>
    </row>
    <row r="7" spans="1:17" ht="15.6" customHeight="1" x14ac:dyDescent="0.2">
      <c r="A7" s="51">
        <v>1</v>
      </c>
      <c r="B7" s="62" t="s">
        <v>43</v>
      </c>
      <c r="C7" s="63" t="s">
        <v>46</v>
      </c>
      <c r="D7" s="64" t="s">
        <v>9</v>
      </c>
      <c r="E7" s="40">
        <v>7403</v>
      </c>
      <c r="F7" s="106">
        <v>1329000035037</v>
      </c>
      <c r="G7" s="71"/>
      <c r="H7" s="72"/>
      <c r="I7" s="72"/>
      <c r="J7" s="119"/>
      <c r="K7" s="68"/>
      <c r="L7" s="120"/>
      <c r="M7" s="74"/>
      <c r="N7" s="75"/>
      <c r="O7" s="74"/>
      <c r="P7" s="76"/>
      <c r="Q7" s="75"/>
    </row>
    <row r="8" spans="1:17" ht="15.6" customHeight="1" x14ac:dyDescent="0.2">
      <c r="A8" s="1">
        <v>2</v>
      </c>
      <c r="B8" s="62" t="s">
        <v>43</v>
      </c>
      <c r="C8" s="63" t="s">
        <v>51</v>
      </c>
      <c r="D8" s="64" t="s">
        <v>3</v>
      </c>
      <c r="E8" s="40">
        <v>7406</v>
      </c>
      <c r="F8" s="77">
        <v>1738700053068</v>
      </c>
      <c r="G8" s="71"/>
      <c r="H8" s="72"/>
      <c r="I8" s="72"/>
      <c r="J8" s="73"/>
      <c r="K8" s="74"/>
      <c r="L8" s="75"/>
      <c r="M8" s="74"/>
      <c r="N8" s="75"/>
      <c r="O8" s="74"/>
      <c r="P8" s="76"/>
      <c r="Q8" s="75"/>
    </row>
    <row r="9" spans="1:17" ht="15.6" customHeight="1" x14ac:dyDescent="0.2">
      <c r="A9" s="54">
        <v>3</v>
      </c>
      <c r="B9" s="62" t="s">
        <v>43</v>
      </c>
      <c r="C9" s="63" t="s">
        <v>54</v>
      </c>
      <c r="D9" s="78" t="s">
        <v>9</v>
      </c>
      <c r="E9" s="40">
        <v>7409</v>
      </c>
      <c r="F9" s="80">
        <v>1329901368214</v>
      </c>
      <c r="G9" s="71"/>
      <c r="H9" s="72"/>
      <c r="I9" s="72"/>
      <c r="J9" s="73"/>
      <c r="K9" s="74"/>
      <c r="L9" s="75"/>
      <c r="M9" s="74"/>
      <c r="N9" s="75"/>
      <c r="O9" s="74"/>
      <c r="P9" s="76"/>
      <c r="Q9" s="75"/>
    </row>
    <row r="10" spans="1:17" ht="15.6" customHeight="1" x14ac:dyDescent="0.2">
      <c r="A10" s="1">
        <v>4</v>
      </c>
      <c r="B10" s="62" t="s">
        <v>43</v>
      </c>
      <c r="C10" s="63" t="s">
        <v>57</v>
      </c>
      <c r="D10" s="64" t="s">
        <v>1</v>
      </c>
      <c r="E10" s="40">
        <v>7412</v>
      </c>
      <c r="F10" s="77">
        <v>1329000034995</v>
      </c>
      <c r="G10" s="71"/>
      <c r="H10" s="72"/>
      <c r="I10" s="72"/>
      <c r="J10" s="73"/>
      <c r="K10" s="74"/>
      <c r="L10" s="75"/>
      <c r="M10" s="74"/>
      <c r="N10" s="75"/>
      <c r="O10" s="74"/>
      <c r="P10" s="76"/>
      <c r="Q10" s="75"/>
    </row>
    <row r="11" spans="1:17" ht="15.6" customHeight="1" x14ac:dyDescent="0.2">
      <c r="A11" s="54">
        <v>5</v>
      </c>
      <c r="B11" s="62" t="s">
        <v>43</v>
      </c>
      <c r="C11" s="63" t="s">
        <v>60</v>
      </c>
      <c r="D11" s="64" t="s">
        <v>61</v>
      </c>
      <c r="E11" s="40">
        <v>7414</v>
      </c>
      <c r="F11" s="77">
        <v>1329000033239</v>
      </c>
      <c r="G11" s="71"/>
      <c r="H11" s="72"/>
      <c r="I11" s="72"/>
      <c r="J11" s="73"/>
      <c r="K11" s="74"/>
      <c r="L11" s="75"/>
      <c r="M11" s="74"/>
      <c r="N11" s="75"/>
      <c r="O11" s="74"/>
      <c r="P11" s="76"/>
      <c r="Q11" s="75"/>
    </row>
    <row r="12" spans="1:17" ht="15.6" customHeight="1" x14ac:dyDescent="0.2">
      <c r="A12" s="154">
        <v>6</v>
      </c>
      <c r="B12" s="63" t="s">
        <v>43</v>
      </c>
      <c r="C12" s="63" t="s">
        <v>89</v>
      </c>
      <c r="D12" s="78" t="s">
        <v>4</v>
      </c>
      <c r="E12" s="46">
        <v>7437</v>
      </c>
      <c r="F12" s="80">
        <v>1103100871062</v>
      </c>
      <c r="G12" s="71"/>
      <c r="H12" s="72"/>
      <c r="I12" s="72"/>
      <c r="J12" s="73"/>
      <c r="K12" s="74"/>
      <c r="L12" s="75"/>
      <c r="M12" s="74"/>
      <c r="N12" s="75"/>
      <c r="O12" s="74"/>
      <c r="P12" s="76"/>
      <c r="Q12" s="75"/>
    </row>
    <row r="13" spans="1:17" ht="15.6" customHeight="1" x14ac:dyDescent="0.2">
      <c r="A13" s="1">
        <v>7</v>
      </c>
      <c r="B13" s="88" t="s">
        <v>43</v>
      </c>
      <c r="C13" s="63" t="s">
        <v>90</v>
      </c>
      <c r="D13" s="78" t="s">
        <v>223</v>
      </c>
      <c r="E13" s="39">
        <v>7438</v>
      </c>
      <c r="F13" s="80">
        <v>1150601183344</v>
      </c>
      <c r="G13" s="71"/>
      <c r="H13" s="72"/>
      <c r="I13" s="72"/>
      <c r="J13" s="73"/>
      <c r="K13" s="74"/>
      <c r="L13" s="75"/>
      <c r="M13" s="74"/>
      <c r="N13" s="75"/>
      <c r="O13" s="74"/>
      <c r="P13" s="76"/>
      <c r="Q13" s="75"/>
    </row>
    <row r="14" spans="1:17" ht="15.6" customHeight="1" x14ac:dyDescent="0.2">
      <c r="A14" s="1">
        <v>8</v>
      </c>
      <c r="B14" s="63" t="s">
        <v>43</v>
      </c>
      <c r="C14" s="63" t="s">
        <v>91</v>
      </c>
      <c r="D14" s="78" t="s">
        <v>92</v>
      </c>
      <c r="E14" s="46">
        <v>7439</v>
      </c>
      <c r="F14" s="80">
        <v>1329000033573</v>
      </c>
      <c r="G14" s="71"/>
      <c r="H14" s="72"/>
      <c r="I14" s="72"/>
      <c r="J14" s="73"/>
      <c r="K14" s="74"/>
      <c r="L14" s="75"/>
      <c r="M14" s="74"/>
      <c r="N14" s="75"/>
      <c r="O14" s="74"/>
      <c r="P14" s="76"/>
      <c r="Q14" s="75"/>
    </row>
    <row r="15" spans="1:17" ht="15.6" customHeight="1" x14ac:dyDescent="0.2">
      <c r="A15" s="54">
        <v>9</v>
      </c>
      <c r="B15" s="63" t="s">
        <v>43</v>
      </c>
      <c r="C15" s="63" t="s">
        <v>94</v>
      </c>
      <c r="D15" s="78" t="s">
        <v>95</v>
      </c>
      <c r="E15" s="40">
        <v>7441</v>
      </c>
      <c r="F15" s="80">
        <v>1139600310278</v>
      </c>
      <c r="G15" s="71"/>
      <c r="H15" s="72"/>
      <c r="I15" s="72"/>
      <c r="J15" s="73"/>
      <c r="K15" s="74"/>
      <c r="L15" s="75"/>
      <c r="M15" s="74"/>
      <c r="N15" s="75"/>
      <c r="O15" s="74"/>
      <c r="P15" s="76"/>
      <c r="Q15" s="75"/>
    </row>
    <row r="16" spans="1:17" ht="15.6" customHeight="1" x14ac:dyDescent="0.2">
      <c r="A16" s="154">
        <v>10</v>
      </c>
      <c r="B16" s="63" t="s">
        <v>43</v>
      </c>
      <c r="C16" s="63" t="s">
        <v>102</v>
      </c>
      <c r="D16" s="78" t="s">
        <v>7</v>
      </c>
      <c r="E16" s="46">
        <v>7445</v>
      </c>
      <c r="F16" s="77">
        <v>1329000030949</v>
      </c>
      <c r="G16" s="71"/>
      <c r="H16" s="72"/>
      <c r="I16" s="72"/>
      <c r="J16" s="73"/>
      <c r="K16" s="74"/>
      <c r="L16" s="75"/>
      <c r="M16" s="74"/>
      <c r="N16" s="75"/>
      <c r="O16" s="74"/>
      <c r="P16" s="76"/>
      <c r="Q16" s="75"/>
    </row>
    <row r="17" spans="1:17" ht="15.6" customHeight="1" x14ac:dyDescent="0.2">
      <c r="A17" s="1">
        <v>11</v>
      </c>
      <c r="B17" s="88" t="s">
        <v>43</v>
      </c>
      <c r="C17" s="63" t="s">
        <v>103</v>
      </c>
      <c r="D17" s="78" t="s">
        <v>10</v>
      </c>
      <c r="E17" s="39">
        <v>7446</v>
      </c>
      <c r="F17" s="108">
        <v>1101801429437</v>
      </c>
      <c r="G17" s="71"/>
      <c r="H17" s="72"/>
      <c r="I17" s="72"/>
      <c r="J17" s="73"/>
      <c r="K17" s="74"/>
      <c r="L17" s="75"/>
      <c r="M17" s="74"/>
      <c r="N17" s="75"/>
      <c r="O17" s="74"/>
      <c r="P17" s="76"/>
      <c r="Q17" s="75"/>
    </row>
    <row r="18" spans="1:17" ht="15.6" customHeight="1" x14ac:dyDescent="0.2">
      <c r="A18" s="154">
        <v>12</v>
      </c>
      <c r="B18" s="63" t="s">
        <v>43</v>
      </c>
      <c r="C18" s="63" t="s">
        <v>104</v>
      </c>
      <c r="D18" s="78" t="s">
        <v>1</v>
      </c>
      <c r="E18" s="40">
        <v>7447</v>
      </c>
      <c r="F18" s="80">
        <v>1100703726746</v>
      </c>
      <c r="G18" s="71"/>
      <c r="H18" s="72"/>
      <c r="I18" s="72"/>
      <c r="J18" s="73"/>
      <c r="K18" s="74"/>
      <c r="L18" s="75"/>
      <c r="M18" s="74"/>
      <c r="N18" s="75"/>
      <c r="O18" s="74"/>
      <c r="P18" s="76"/>
      <c r="Q18" s="75"/>
    </row>
    <row r="19" spans="1:17" ht="15.6" customHeight="1" x14ac:dyDescent="0.2">
      <c r="A19" s="1">
        <v>13</v>
      </c>
      <c r="B19" s="88" t="s">
        <v>43</v>
      </c>
      <c r="C19" s="63" t="s">
        <v>145</v>
      </c>
      <c r="D19" s="121" t="s">
        <v>146</v>
      </c>
      <c r="E19" s="53">
        <v>7479</v>
      </c>
      <c r="F19" s="80">
        <v>1329000032461</v>
      </c>
      <c r="G19" s="71"/>
      <c r="H19" s="72"/>
      <c r="I19" s="72"/>
      <c r="J19" s="73"/>
      <c r="K19" s="74"/>
      <c r="L19" s="75"/>
      <c r="M19" s="74"/>
      <c r="N19" s="75"/>
      <c r="O19" s="74"/>
      <c r="P19" s="76"/>
      <c r="Q19" s="75"/>
    </row>
    <row r="20" spans="1:17" ht="15.6" customHeight="1" x14ac:dyDescent="0.2">
      <c r="A20" s="154">
        <v>14</v>
      </c>
      <c r="B20" s="88" t="s">
        <v>43</v>
      </c>
      <c r="C20" s="88" t="s">
        <v>176</v>
      </c>
      <c r="D20" s="78" t="s">
        <v>2</v>
      </c>
      <c r="E20" s="53">
        <v>7501</v>
      </c>
      <c r="F20" s="92">
        <v>1329000028898</v>
      </c>
      <c r="G20" s="71"/>
      <c r="H20" s="72"/>
      <c r="I20" s="72"/>
      <c r="J20" s="73"/>
      <c r="K20" s="74"/>
      <c r="L20" s="75"/>
      <c r="M20" s="74"/>
      <c r="N20" s="75"/>
      <c r="O20" s="74"/>
      <c r="P20" s="76"/>
      <c r="Q20" s="75"/>
    </row>
    <row r="21" spans="1:17" ht="15.6" customHeight="1" x14ac:dyDescent="0.2">
      <c r="A21" s="1">
        <v>15</v>
      </c>
      <c r="B21" s="63" t="s">
        <v>43</v>
      </c>
      <c r="C21" s="63" t="s">
        <v>192</v>
      </c>
      <c r="D21" s="78" t="s">
        <v>193</v>
      </c>
      <c r="E21" s="39">
        <v>7512</v>
      </c>
      <c r="F21" s="80">
        <v>1329000033018</v>
      </c>
      <c r="G21" s="71"/>
      <c r="H21" s="72"/>
      <c r="I21" s="72"/>
      <c r="J21" s="73"/>
      <c r="K21" s="74"/>
      <c r="L21" s="75"/>
      <c r="M21" s="74"/>
      <c r="N21" s="75"/>
      <c r="O21" s="74"/>
      <c r="P21" s="76"/>
      <c r="Q21" s="75"/>
    </row>
    <row r="22" spans="1:17" ht="15.6" customHeight="1" x14ac:dyDescent="0.2">
      <c r="A22" s="1">
        <v>16</v>
      </c>
      <c r="B22" s="62" t="s">
        <v>62</v>
      </c>
      <c r="C22" s="63" t="s">
        <v>63</v>
      </c>
      <c r="D22" s="64" t="s">
        <v>1</v>
      </c>
      <c r="E22" s="40">
        <v>7415</v>
      </c>
      <c r="F22" s="77">
        <v>1329000031228</v>
      </c>
      <c r="G22" s="71"/>
      <c r="H22" s="72"/>
      <c r="I22" s="72"/>
      <c r="J22" s="73"/>
      <c r="K22" s="74"/>
      <c r="L22" s="75"/>
      <c r="M22" s="74"/>
      <c r="N22" s="75"/>
      <c r="O22" s="74"/>
      <c r="P22" s="76"/>
      <c r="Q22" s="75"/>
    </row>
    <row r="23" spans="1:17" ht="15.6" customHeight="1" x14ac:dyDescent="0.2">
      <c r="A23" s="54">
        <v>17</v>
      </c>
      <c r="B23" s="62" t="s">
        <v>62</v>
      </c>
      <c r="C23" s="63" t="s">
        <v>64</v>
      </c>
      <c r="D23" s="64" t="s">
        <v>65</v>
      </c>
      <c r="E23" s="40">
        <v>7416</v>
      </c>
      <c r="F23" s="77">
        <v>1329901377591</v>
      </c>
      <c r="G23" s="71"/>
      <c r="H23" s="72"/>
      <c r="I23" s="72"/>
      <c r="J23" s="73"/>
      <c r="K23" s="74"/>
      <c r="L23" s="75"/>
      <c r="M23" s="74"/>
      <c r="N23" s="75"/>
      <c r="O23" s="74"/>
      <c r="P23" s="76"/>
      <c r="Q23" s="75"/>
    </row>
    <row r="24" spans="1:17" ht="15.6" customHeight="1" x14ac:dyDescent="0.2">
      <c r="A24" s="154">
        <v>18</v>
      </c>
      <c r="B24" s="62" t="s">
        <v>62</v>
      </c>
      <c r="C24" s="63" t="s">
        <v>66</v>
      </c>
      <c r="D24" s="64" t="s">
        <v>9</v>
      </c>
      <c r="E24" s="40">
        <v>7417</v>
      </c>
      <c r="F24" s="77">
        <v>1329000032500</v>
      </c>
      <c r="G24" s="71"/>
      <c r="H24" s="72"/>
      <c r="I24" s="72"/>
      <c r="J24" s="73"/>
      <c r="K24" s="74"/>
      <c r="L24" s="75"/>
      <c r="M24" s="74"/>
      <c r="N24" s="75"/>
      <c r="O24" s="74"/>
      <c r="P24" s="76"/>
      <c r="Q24" s="75"/>
    </row>
    <row r="25" spans="1:17" ht="15.6" customHeight="1" x14ac:dyDescent="0.2">
      <c r="A25" s="1">
        <v>19</v>
      </c>
      <c r="B25" s="62" t="s">
        <v>62</v>
      </c>
      <c r="C25" s="63" t="s">
        <v>70</v>
      </c>
      <c r="D25" s="64" t="s">
        <v>71</v>
      </c>
      <c r="E25" s="40">
        <v>7420</v>
      </c>
      <c r="F25" s="77">
        <v>1102500048389</v>
      </c>
      <c r="G25" s="71"/>
      <c r="H25" s="72"/>
      <c r="I25" s="72"/>
      <c r="J25" s="73"/>
      <c r="K25" s="74"/>
      <c r="L25" s="75"/>
      <c r="M25" s="74"/>
      <c r="N25" s="75"/>
      <c r="O25" s="74"/>
      <c r="P25" s="76"/>
      <c r="Q25" s="75"/>
    </row>
    <row r="26" spans="1:17" ht="15.6" customHeight="1" x14ac:dyDescent="0.2">
      <c r="A26" s="154">
        <v>20</v>
      </c>
      <c r="B26" s="62" t="s">
        <v>62</v>
      </c>
      <c r="C26" s="63" t="s">
        <v>73</v>
      </c>
      <c r="D26" s="64" t="s">
        <v>74</v>
      </c>
      <c r="E26" s="40">
        <v>7423</v>
      </c>
      <c r="F26" s="77">
        <v>1329000029851</v>
      </c>
      <c r="G26" s="71"/>
      <c r="H26" s="72"/>
      <c r="I26" s="72"/>
      <c r="J26" s="73"/>
      <c r="K26" s="74"/>
      <c r="L26" s="75"/>
      <c r="M26" s="74"/>
      <c r="N26" s="75"/>
      <c r="O26" s="74"/>
      <c r="P26" s="76"/>
      <c r="Q26" s="75"/>
    </row>
    <row r="27" spans="1:17" s="81" customFormat="1" ht="15.6" customHeight="1" x14ac:dyDescent="0.2">
      <c r="A27" s="1">
        <v>21</v>
      </c>
      <c r="B27" s="62" t="s">
        <v>62</v>
      </c>
      <c r="C27" s="63" t="s">
        <v>83</v>
      </c>
      <c r="D27" s="78" t="s">
        <v>1</v>
      </c>
      <c r="E27" s="40">
        <v>7431</v>
      </c>
      <c r="F27" s="80">
        <v>1329000029924</v>
      </c>
      <c r="G27" s="6"/>
      <c r="H27" s="72"/>
      <c r="I27" s="72"/>
      <c r="J27" s="73"/>
      <c r="K27" s="64"/>
      <c r="L27" s="73"/>
      <c r="M27" s="64"/>
      <c r="N27" s="73"/>
      <c r="O27" s="64"/>
      <c r="P27" s="72"/>
      <c r="Q27" s="73"/>
    </row>
    <row r="28" spans="1:17" s="81" customFormat="1" ht="15.6" customHeight="1" x14ac:dyDescent="0.2">
      <c r="A28" s="1">
        <v>22</v>
      </c>
      <c r="B28" s="62" t="s">
        <v>62</v>
      </c>
      <c r="C28" s="63" t="s">
        <v>84</v>
      </c>
      <c r="D28" s="78" t="s">
        <v>45</v>
      </c>
      <c r="E28" s="40">
        <v>7432</v>
      </c>
      <c r="F28" s="65">
        <v>1329000033654</v>
      </c>
      <c r="G28" s="71"/>
      <c r="H28" s="72"/>
      <c r="I28" s="72"/>
      <c r="J28" s="73"/>
      <c r="K28" s="64"/>
      <c r="L28" s="73"/>
      <c r="M28" s="64"/>
      <c r="N28" s="73"/>
      <c r="O28" s="64"/>
      <c r="P28" s="72"/>
      <c r="Q28" s="73"/>
    </row>
    <row r="29" spans="1:17" ht="15.6" customHeight="1" x14ac:dyDescent="0.2">
      <c r="A29" s="54">
        <v>23</v>
      </c>
      <c r="B29" s="62" t="s">
        <v>62</v>
      </c>
      <c r="C29" s="2" t="s">
        <v>38</v>
      </c>
      <c r="D29" s="2" t="s">
        <v>5</v>
      </c>
      <c r="E29" s="40">
        <v>7433</v>
      </c>
      <c r="F29" s="107">
        <v>1329901322249</v>
      </c>
      <c r="G29" s="71"/>
      <c r="H29" s="72"/>
      <c r="I29" s="72"/>
      <c r="J29" s="73"/>
      <c r="K29" s="74"/>
      <c r="L29" s="75"/>
      <c r="M29" s="74"/>
      <c r="N29" s="75"/>
      <c r="O29" s="74"/>
      <c r="P29" s="76"/>
      <c r="Q29" s="75"/>
    </row>
    <row r="30" spans="1:17" ht="15.6" customHeight="1" x14ac:dyDescent="0.2">
      <c r="A30" s="154">
        <v>24</v>
      </c>
      <c r="B30" s="62" t="s">
        <v>62</v>
      </c>
      <c r="C30" s="2" t="s">
        <v>87</v>
      </c>
      <c r="D30" s="2" t="s">
        <v>5</v>
      </c>
      <c r="E30" s="40">
        <v>7435</v>
      </c>
      <c r="F30" s="107">
        <v>1329000032984</v>
      </c>
      <c r="G30" s="71"/>
      <c r="H30" s="72"/>
      <c r="I30" s="72"/>
      <c r="J30" s="73"/>
      <c r="K30" s="74"/>
      <c r="L30" s="75"/>
      <c r="M30" s="74"/>
      <c r="N30" s="75"/>
      <c r="O30" s="74"/>
      <c r="P30" s="76"/>
      <c r="Q30" s="75"/>
    </row>
    <row r="31" spans="1:17" ht="15.6" customHeight="1" x14ac:dyDescent="0.2">
      <c r="A31" s="169">
        <v>25</v>
      </c>
      <c r="B31" s="170" t="s">
        <v>62</v>
      </c>
      <c r="C31" s="170" t="s">
        <v>113</v>
      </c>
      <c r="D31" s="171" t="s">
        <v>1</v>
      </c>
      <c r="E31" s="172">
        <v>7452</v>
      </c>
      <c r="F31" s="173">
        <v>1329000029029</v>
      </c>
      <c r="G31" s="174"/>
      <c r="H31" s="175"/>
      <c r="I31" s="175"/>
      <c r="J31" s="176"/>
      <c r="K31" s="177"/>
      <c r="L31" s="178"/>
      <c r="M31" s="177"/>
      <c r="N31" s="178"/>
      <c r="O31" s="177"/>
      <c r="P31" s="179"/>
      <c r="Q31" s="178"/>
    </row>
    <row r="32" spans="1:17" ht="15.6" customHeight="1" x14ac:dyDescent="0.2">
      <c r="A32" s="1">
        <v>26</v>
      </c>
      <c r="B32" s="63" t="s">
        <v>62</v>
      </c>
      <c r="C32" s="63" t="s">
        <v>118</v>
      </c>
      <c r="D32" s="78" t="s">
        <v>5</v>
      </c>
      <c r="E32" s="46">
        <v>7457</v>
      </c>
      <c r="F32" s="79">
        <v>1329000029797</v>
      </c>
      <c r="G32" s="71"/>
      <c r="H32" s="72"/>
      <c r="I32" s="72"/>
      <c r="J32" s="73"/>
      <c r="K32" s="74"/>
      <c r="L32" s="75"/>
      <c r="M32" s="74"/>
      <c r="N32" s="75"/>
      <c r="O32" s="74"/>
      <c r="P32" s="76"/>
      <c r="Q32" s="75"/>
    </row>
    <row r="33" spans="1:17" ht="15.6" customHeight="1" x14ac:dyDescent="0.2">
      <c r="A33" s="54">
        <v>27</v>
      </c>
      <c r="B33" s="63" t="s">
        <v>62</v>
      </c>
      <c r="C33" s="63" t="s">
        <v>119</v>
      </c>
      <c r="D33" s="78" t="s">
        <v>120</v>
      </c>
      <c r="E33" s="39">
        <v>7458</v>
      </c>
      <c r="F33" s="79">
        <v>1329000031147</v>
      </c>
      <c r="G33" s="71"/>
      <c r="H33" s="72"/>
      <c r="I33" s="72"/>
      <c r="J33" s="73"/>
      <c r="K33" s="74"/>
      <c r="L33" s="75"/>
      <c r="M33" s="74"/>
      <c r="N33" s="75"/>
      <c r="O33" s="74"/>
      <c r="P33" s="76"/>
      <c r="Q33" s="75"/>
    </row>
    <row r="34" spans="1:17" ht="15.6" customHeight="1" x14ac:dyDescent="0.2">
      <c r="A34" s="154">
        <v>28</v>
      </c>
      <c r="B34" s="63" t="s">
        <v>62</v>
      </c>
      <c r="C34" s="63" t="s">
        <v>121</v>
      </c>
      <c r="D34" s="78" t="s">
        <v>45</v>
      </c>
      <c r="E34" s="46">
        <v>7459</v>
      </c>
      <c r="F34" s="79">
        <v>1329901340671</v>
      </c>
      <c r="G34" s="71"/>
      <c r="H34" s="72"/>
      <c r="I34" s="72"/>
      <c r="J34" s="73"/>
      <c r="K34" s="74"/>
      <c r="L34" s="75"/>
      <c r="M34" s="74"/>
      <c r="N34" s="75"/>
      <c r="O34" s="74"/>
      <c r="P34" s="76"/>
      <c r="Q34" s="75"/>
    </row>
    <row r="35" spans="1:17" ht="15.6" customHeight="1" x14ac:dyDescent="0.2">
      <c r="A35" s="1">
        <v>29</v>
      </c>
      <c r="B35" s="63" t="s">
        <v>62</v>
      </c>
      <c r="C35" s="63" t="s">
        <v>125</v>
      </c>
      <c r="D35" s="78" t="s">
        <v>55</v>
      </c>
      <c r="E35" s="46">
        <v>7463</v>
      </c>
      <c r="F35" s="80">
        <v>1329901331116</v>
      </c>
      <c r="G35" s="71"/>
      <c r="H35" s="72"/>
      <c r="I35" s="72"/>
      <c r="J35" s="73"/>
      <c r="K35" s="74"/>
      <c r="L35" s="75"/>
      <c r="M35" s="74"/>
      <c r="N35" s="75"/>
      <c r="O35" s="74"/>
      <c r="P35" s="76"/>
      <c r="Q35" s="75"/>
    </row>
    <row r="36" spans="1:17" ht="15.6" customHeight="1" x14ac:dyDescent="0.2">
      <c r="A36" s="154">
        <v>30</v>
      </c>
      <c r="B36" s="63" t="s">
        <v>62</v>
      </c>
      <c r="C36" s="63" t="s">
        <v>128</v>
      </c>
      <c r="D36" s="78" t="s">
        <v>129</v>
      </c>
      <c r="E36" s="46">
        <v>7465</v>
      </c>
      <c r="F36" s="80">
        <v>1329000034171</v>
      </c>
      <c r="G36" s="71"/>
      <c r="H36" s="72"/>
      <c r="I36" s="72"/>
      <c r="J36" s="73"/>
      <c r="K36" s="74"/>
      <c r="L36" s="75"/>
      <c r="M36" s="74"/>
      <c r="N36" s="75"/>
      <c r="O36" s="74"/>
      <c r="P36" s="76"/>
      <c r="Q36" s="75"/>
    </row>
    <row r="37" spans="1:17" ht="15.6" customHeight="1" x14ac:dyDescent="0.2">
      <c r="A37" s="1">
        <v>31</v>
      </c>
      <c r="B37" s="63" t="s">
        <v>62</v>
      </c>
      <c r="C37" s="63" t="s">
        <v>132</v>
      </c>
      <c r="D37" s="78" t="s">
        <v>133</v>
      </c>
      <c r="E37" s="46">
        <v>7467</v>
      </c>
      <c r="F37" s="80">
        <v>1329000033522</v>
      </c>
      <c r="G37" s="71"/>
      <c r="H37" s="72"/>
      <c r="I37" s="72"/>
      <c r="J37" s="73"/>
      <c r="K37" s="74"/>
      <c r="L37" s="75"/>
      <c r="M37" s="74"/>
      <c r="N37" s="75"/>
      <c r="O37" s="74"/>
      <c r="P37" s="76"/>
      <c r="Q37" s="75"/>
    </row>
    <row r="38" spans="1:17" ht="15.6" customHeight="1" x14ac:dyDescent="0.2">
      <c r="A38" s="1">
        <v>32</v>
      </c>
      <c r="B38" s="63" t="s">
        <v>62</v>
      </c>
      <c r="C38" s="4" t="s">
        <v>135</v>
      </c>
      <c r="D38" s="9" t="s">
        <v>1</v>
      </c>
      <c r="E38" s="39">
        <v>7470</v>
      </c>
      <c r="F38" s="12" t="s">
        <v>137</v>
      </c>
      <c r="G38" s="71"/>
      <c r="H38" s="72"/>
      <c r="I38" s="72"/>
      <c r="J38" s="73"/>
      <c r="K38" s="74"/>
      <c r="L38" s="75"/>
      <c r="M38" s="74"/>
      <c r="N38" s="75"/>
      <c r="O38" s="74"/>
      <c r="P38" s="76"/>
      <c r="Q38" s="75"/>
    </row>
    <row r="39" spans="1:17" ht="15.6" customHeight="1" x14ac:dyDescent="0.2">
      <c r="A39" s="54">
        <v>33</v>
      </c>
      <c r="B39" s="63" t="s">
        <v>62</v>
      </c>
      <c r="C39" s="63" t="s">
        <v>218</v>
      </c>
      <c r="D39" s="78" t="s">
        <v>1</v>
      </c>
      <c r="E39" s="39">
        <v>7492</v>
      </c>
      <c r="F39" s="77">
        <v>1103704019345</v>
      </c>
      <c r="G39" s="71"/>
      <c r="H39" s="72"/>
      <c r="I39" s="72"/>
      <c r="J39" s="73"/>
      <c r="K39" s="74"/>
      <c r="L39" s="75"/>
      <c r="M39" s="74"/>
      <c r="N39" s="75"/>
      <c r="O39" s="74"/>
      <c r="P39" s="76"/>
      <c r="Q39" s="75"/>
    </row>
    <row r="40" spans="1:17" ht="15.6" customHeight="1" x14ac:dyDescent="0.2">
      <c r="A40" s="1">
        <v>34</v>
      </c>
      <c r="B40" s="63" t="s">
        <v>62</v>
      </c>
      <c r="C40" s="63" t="s">
        <v>207</v>
      </c>
      <c r="D40" s="78" t="s">
        <v>208</v>
      </c>
      <c r="E40" s="53">
        <v>7525</v>
      </c>
      <c r="F40" s="99">
        <v>1219901033248</v>
      </c>
      <c r="G40" s="71"/>
      <c r="H40" s="72"/>
      <c r="I40" s="72"/>
      <c r="J40" s="73"/>
      <c r="K40" s="74"/>
      <c r="L40" s="75"/>
      <c r="M40" s="74"/>
      <c r="N40" s="75"/>
      <c r="O40" s="74"/>
      <c r="P40" s="76"/>
      <c r="Q40" s="75"/>
    </row>
    <row r="41" spans="1:17" ht="15.6" customHeight="1" thickBot="1" x14ac:dyDescent="0.25">
      <c r="A41" s="52"/>
      <c r="B41" s="42"/>
      <c r="C41" s="43"/>
      <c r="D41" s="44"/>
      <c r="E41" s="45"/>
      <c r="F41" s="45"/>
      <c r="G41" s="82"/>
      <c r="H41" s="83"/>
      <c r="I41" s="83"/>
      <c r="J41" s="84"/>
      <c r="K41" s="85"/>
      <c r="L41" s="86"/>
      <c r="M41" s="85"/>
      <c r="N41" s="86"/>
      <c r="O41" s="85"/>
      <c r="P41" s="87"/>
      <c r="Q41" s="86"/>
    </row>
    <row r="42" spans="1:17" ht="15.6" customHeight="1" x14ac:dyDescent="0.2">
      <c r="A42" s="28"/>
      <c r="B42" s="5"/>
      <c r="C42" s="5"/>
      <c r="D42" s="5"/>
      <c r="E42" s="110"/>
      <c r="F42" s="110"/>
      <c r="G42" s="5"/>
      <c r="H42" s="5"/>
      <c r="I42" s="5"/>
      <c r="J42" s="5"/>
    </row>
    <row r="43" spans="1:17" ht="15" customHeight="1" x14ac:dyDescent="0.2">
      <c r="A43" s="110"/>
      <c r="B43" s="29"/>
      <c r="C43" s="29" t="s">
        <v>29</v>
      </c>
      <c r="D43" s="29"/>
      <c r="E43" s="30"/>
      <c r="F43" s="30"/>
      <c r="G43" s="29"/>
      <c r="H43" s="29"/>
      <c r="I43" s="29" t="s">
        <v>30</v>
      </c>
      <c r="J43" s="29"/>
      <c r="K43" s="29"/>
      <c r="L43" s="29"/>
      <c r="M43" s="29"/>
      <c r="N43" s="29"/>
      <c r="O43" s="29"/>
      <c r="P43" s="29"/>
      <c r="Q43" s="29"/>
    </row>
    <row r="44" spans="1:17" ht="15" customHeight="1" x14ac:dyDescent="0.2">
      <c r="A44" s="110"/>
      <c r="B44" s="29"/>
      <c r="C44" s="29" t="s">
        <v>31</v>
      </c>
      <c r="D44" s="29"/>
      <c r="E44" s="30"/>
      <c r="F44" s="30"/>
      <c r="G44" s="29"/>
      <c r="H44" s="29"/>
      <c r="I44" s="29" t="s">
        <v>32</v>
      </c>
      <c r="J44" s="29"/>
      <c r="K44" s="29"/>
      <c r="L44" s="29"/>
      <c r="M44" s="29"/>
      <c r="N44" s="29"/>
      <c r="O44" s="29"/>
      <c r="P44" s="29"/>
      <c r="Q44" s="29"/>
    </row>
    <row r="45" spans="1:17" ht="15" customHeight="1" x14ac:dyDescent="0.2">
      <c r="A45" s="110"/>
      <c r="B45" s="29"/>
      <c r="C45" s="29" t="s">
        <v>33</v>
      </c>
      <c r="D45" s="29"/>
      <c r="E45" s="30"/>
      <c r="F45" s="30"/>
      <c r="G45" s="29"/>
      <c r="H45" s="29"/>
      <c r="I45" s="29" t="s">
        <v>34</v>
      </c>
      <c r="J45" s="29"/>
      <c r="K45" s="29"/>
      <c r="L45" s="29"/>
      <c r="M45" s="29"/>
      <c r="N45" s="29"/>
      <c r="O45" s="29"/>
      <c r="P45" s="29"/>
      <c r="Q45" s="29"/>
    </row>
    <row r="46" spans="1:17" ht="31.5" customHeight="1" x14ac:dyDescent="0.2">
      <c r="A46" s="110"/>
      <c r="B46" s="29"/>
      <c r="C46" s="223" t="s">
        <v>35</v>
      </c>
      <c r="D46" s="223"/>
      <c r="E46" s="223"/>
      <c r="F46" s="30"/>
      <c r="G46" s="29"/>
      <c r="H46" s="224" t="s">
        <v>236</v>
      </c>
      <c r="I46" s="224"/>
      <c r="J46" s="224"/>
      <c r="K46" s="224"/>
      <c r="L46" s="224"/>
      <c r="M46" s="224"/>
      <c r="N46" s="224"/>
      <c r="O46" s="224"/>
      <c r="P46" s="224"/>
      <c r="Q46" s="224"/>
    </row>
    <row r="47" spans="1:17" ht="3.75" customHeight="1" x14ac:dyDescent="0.2">
      <c r="A47" s="110"/>
      <c r="B47" s="29"/>
      <c r="C47" s="110"/>
      <c r="D47" s="110"/>
      <c r="E47" s="110"/>
      <c r="F47" s="30"/>
      <c r="G47" s="29"/>
      <c r="H47" s="29"/>
      <c r="I47" s="29"/>
      <c r="J47" s="29"/>
      <c r="K47" s="111"/>
      <c r="L47" s="111"/>
      <c r="M47" s="111"/>
      <c r="N47" s="111"/>
      <c r="O47" s="111"/>
      <c r="P47" s="111"/>
      <c r="Q47" s="111"/>
    </row>
    <row r="48" spans="1:17" ht="3.75" customHeight="1" x14ac:dyDescent="0.2">
      <c r="A48" s="110"/>
      <c r="B48" s="29"/>
      <c r="C48" s="110"/>
      <c r="D48" s="110"/>
      <c r="E48" s="110"/>
      <c r="F48" s="30"/>
      <c r="G48" s="29"/>
      <c r="H48" s="29"/>
      <c r="I48" s="29"/>
      <c r="J48" s="29"/>
      <c r="K48" s="111"/>
      <c r="L48" s="111"/>
      <c r="M48" s="111"/>
      <c r="N48" s="111"/>
      <c r="O48" s="111"/>
      <c r="P48" s="111"/>
      <c r="Q48" s="111"/>
    </row>
    <row r="49" spans="1:17" ht="3.75" customHeight="1" x14ac:dyDescent="0.2">
      <c r="A49" s="110"/>
      <c r="B49" s="29"/>
      <c r="C49" s="110"/>
      <c r="D49" s="110"/>
      <c r="E49" s="110"/>
      <c r="F49" s="30"/>
      <c r="G49" s="29"/>
      <c r="H49" s="29"/>
      <c r="I49" s="29"/>
      <c r="J49" s="29"/>
      <c r="K49" s="111"/>
      <c r="L49" s="111"/>
      <c r="M49" s="111"/>
      <c r="N49" s="111"/>
      <c r="O49" s="111"/>
      <c r="P49" s="111"/>
      <c r="Q49" s="111"/>
    </row>
    <row r="50" spans="1:17" ht="3.75" customHeight="1" x14ac:dyDescent="0.2">
      <c r="A50" s="110"/>
      <c r="B50" s="29"/>
      <c r="C50" s="110"/>
      <c r="D50" s="110"/>
      <c r="E50" s="110"/>
      <c r="F50" s="30"/>
      <c r="G50" s="29"/>
      <c r="H50" s="29"/>
      <c r="I50" s="29"/>
      <c r="J50" s="29"/>
      <c r="K50" s="111"/>
      <c r="L50" s="111"/>
      <c r="M50" s="111"/>
      <c r="N50" s="111"/>
      <c r="O50" s="111"/>
      <c r="P50" s="111"/>
      <c r="Q50" s="111"/>
    </row>
    <row r="51" spans="1:17" ht="3.75" customHeight="1" x14ac:dyDescent="0.2">
      <c r="A51" s="110"/>
      <c r="B51" s="29"/>
      <c r="C51" s="110"/>
      <c r="D51" s="110"/>
      <c r="E51" s="110"/>
      <c r="F51" s="30"/>
      <c r="G51" s="29"/>
      <c r="H51" s="29"/>
      <c r="I51" s="29"/>
      <c r="J51" s="29"/>
      <c r="K51" s="111"/>
      <c r="L51" s="111"/>
      <c r="M51" s="111"/>
      <c r="N51" s="111"/>
      <c r="O51" s="111"/>
      <c r="P51" s="111"/>
      <c r="Q51" s="111"/>
    </row>
    <row r="52" spans="1:17" ht="3.75" customHeight="1" x14ac:dyDescent="0.2">
      <c r="A52" s="110"/>
      <c r="B52" s="29"/>
      <c r="C52" s="110"/>
      <c r="D52" s="110"/>
      <c r="E52" s="110"/>
      <c r="F52" s="30"/>
      <c r="G52" s="29"/>
      <c r="H52" s="29"/>
      <c r="I52" s="29"/>
      <c r="J52" s="29"/>
      <c r="K52" s="111"/>
      <c r="L52" s="111"/>
      <c r="M52" s="111"/>
      <c r="N52" s="111"/>
      <c r="O52" s="111"/>
      <c r="P52" s="111"/>
      <c r="Q52" s="111"/>
    </row>
    <row r="53" spans="1:17" ht="3.75" customHeight="1" x14ac:dyDescent="0.2">
      <c r="A53" s="110"/>
      <c r="B53" s="29"/>
      <c r="C53" s="110"/>
      <c r="D53" s="110"/>
      <c r="E53" s="110"/>
      <c r="F53" s="30"/>
      <c r="G53" s="29"/>
      <c r="H53" s="29"/>
      <c r="I53" s="29"/>
      <c r="J53" s="29"/>
      <c r="K53" s="111"/>
      <c r="L53" s="111"/>
      <c r="M53" s="111"/>
      <c r="N53" s="111"/>
      <c r="O53" s="111"/>
      <c r="P53" s="111"/>
      <c r="Q53" s="111"/>
    </row>
    <row r="54" spans="1:17" ht="3.75" customHeight="1" x14ac:dyDescent="0.2">
      <c r="A54" s="110"/>
      <c r="B54" s="29"/>
      <c r="C54" s="110"/>
      <c r="D54" s="110"/>
      <c r="E54" s="110"/>
      <c r="F54" s="30"/>
      <c r="G54" s="29"/>
      <c r="H54" s="29"/>
      <c r="I54" s="29"/>
      <c r="J54" s="29"/>
      <c r="K54" s="111"/>
      <c r="L54" s="111"/>
      <c r="M54" s="111"/>
      <c r="N54" s="111"/>
      <c r="O54" s="111"/>
      <c r="P54" s="111"/>
      <c r="Q54" s="111"/>
    </row>
    <row r="55" spans="1:17" ht="3.75" customHeight="1" x14ac:dyDescent="0.2">
      <c r="A55" s="110"/>
      <c r="B55" s="29"/>
      <c r="C55" s="110"/>
      <c r="D55" s="110"/>
      <c r="E55" s="110"/>
      <c r="F55" s="30"/>
      <c r="G55" s="29"/>
      <c r="H55" s="29"/>
      <c r="I55" s="29"/>
      <c r="J55" s="29"/>
      <c r="K55" s="111"/>
      <c r="L55" s="111"/>
      <c r="M55" s="111"/>
      <c r="N55" s="111"/>
      <c r="O55" s="111"/>
      <c r="P55" s="111"/>
      <c r="Q55" s="111"/>
    </row>
    <row r="56" spans="1:17" ht="3.75" customHeight="1" x14ac:dyDescent="0.2">
      <c r="A56" s="110"/>
      <c r="B56" s="29"/>
      <c r="C56" s="110"/>
      <c r="D56" s="110"/>
      <c r="E56" s="110"/>
      <c r="F56" s="30"/>
      <c r="G56" s="29"/>
      <c r="H56" s="29"/>
      <c r="I56" s="29"/>
      <c r="J56" s="29"/>
      <c r="K56" s="111"/>
      <c r="L56" s="111"/>
      <c r="M56" s="111"/>
      <c r="N56" s="111"/>
      <c r="O56" s="111"/>
      <c r="P56" s="111"/>
      <c r="Q56" s="111"/>
    </row>
    <row r="57" spans="1:17" ht="3.75" customHeight="1" x14ac:dyDescent="0.2">
      <c r="A57" s="164"/>
      <c r="B57" s="29"/>
      <c r="C57" s="164"/>
      <c r="D57" s="164"/>
      <c r="E57" s="164"/>
      <c r="F57" s="30"/>
      <c r="G57" s="29"/>
      <c r="H57" s="29"/>
      <c r="I57" s="29"/>
      <c r="J57" s="29"/>
      <c r="K57" s="165"/>
      <c r="L57" s="165"/>
      <c r="M57" s="165"/>
      <c r="N57" s="165"/>
      <c r="O57" s="165"/>
      <c r="P57" s="165"/>
      <c r="Q57" s="165"/>
    </row>
    <row r="58" spans="1:17" ht="3.75" customHeight="1" x14ac:dyDescent="0.2">
      <c r="A58" s="164"/>
      <c r="B58" s="29"/>
      <c r="C58" s="164"/>
      <c r="D58" s="164"/>
      <c r="E58" s="164"/>
      <c r="F58" s="30"/>
      <c r="G58" s="29"/>
      <c r="H58" s="29"/>
      <c r="I58" s="29"/>
      <c r="J58" s="29"/>
      <c r="K58" s="165"/>
      <c r="L58" s="165"/>
      <c r="M58" s="165"/>
      <c r="N58" s="165"/>
      <c r="O58" s="165"/>
      <c r="P58" s="165"/>
      <c r="Q58" s="165"/>
    </row>
    <row r="59" spans="1:17" ht="3.75" customHeight="1" x14ac:dyDescent="0.2">
      <c r="A59" s="164"/>
      <c r="B59" s="29"/>
      <c r="C59" s="164"/>
      <c r="D59" s="164"/>
      <c r="E59" s="164"/>
      <c r="F59" s="30"/>
      <c r="G59" s="29"/>
      <c r="H59" s="29"/>
      <c r="I59" s="29"/>
      <c r="J59" s="29"/>
      <c r="K59" s="165"/>
      <c r="L59" s="165"/>
      <c r="M59" s="165"/>
      <c r="N59" s="165"/>
      <c r="O59" s="165"/>
      <c r="P59" s="165"/>
      <c r="Q59" s="165"/>
    </row>
    <row r="60" spans="1:17" ht="3.75" customHeight="1" x14ac:dyDescent="0.2">
      <c r="A60" s="164"/>
      <c r="B60" s="29"/>
      <c r="C60" s="164"/>
      <c r="D60" s="164"/>
      <c r="E60" s="164"/>
      <c r="F60" s="30"/>
      <c r="G60" s="29"/>
      <c r="H60" s="29"/>
      <c r="I60" s="29"/>
      <c r="J60" s="29"/>
      <c r="K60" s="165"/>
      <c r="L60" s="165"/>
      <c r="M60" s="165"/>
      <c r="N60" s="165"/>
      <c r="O60" s="165"/>
      <c r="P60" s="165"/>
      <c r="Q60" s="165"/>
    </row>
    <row r="61" spans="1:17" ht="3.75" customHeight="1" x14ac:dyDescent="0.2">
      <c r="A61" s="164"/>
      <c r="B61" s="29"/>
      <c r="C61" s="164"/>
      <c r="D61" s="164"/>
      <c r="E61" s="164"/>
      <c r="F61" s="30"/>
      <c r="G61" s="29"/>
      <c r="H61" s="29"/>
      <c r="I61" s="29"/>
      <c r="J61" s="29"/>
      <c r="K61" s="165"/>
      <c r="L61" s="165"/>
      <c r="M61" s="165"/>
      <c r="N61" s="165"/>
      <c r="O61" s="165"/>
      <c r="P61" s="165"/>
      <c r="Q61" s="165"/>
    </row>
    <row r="62" spans="1:17" ht="3.75" customHeight="1" x14ac:dyDescent="0.2">
      <c r="A62" s="167"/>
      <c r="B62" s="29"/>
      <c r="C62" s="167"/>
      <c r="D62" s="167"/>
      <c r="E62" s="167"/>
      <c r="F62" s="30"/>
      <c r="G62" s="29"/>
      <c r="H62" s="29"/>
      <c r="I62" s="29"/>
      <c r="J62" s="29"/>
      <c r="K62" s="168"/>
      <c r="L62" s="168"/>
      <c r="M62" s="168"/>
      <c r="N62" s="168"/>
      <c r="O62" s="168"/>
      <c r="P62" s="168"/>
      <c r="Q62" s="168"/>
    </row>
    <row r="63" spans="1:17" ht="3.75" customHeight="1" x14ac:dyDescent="0.2">
      <c r="A63" s="167"/>
      <c r="B63" s="29"/>
      <c r="C63" s="167"/>
      <c r="D63" s="167"/>
      <c r="E63" s="167"/>
      <c r="F63" s="30"/>
      <c r="G63" s="29"/>
      <c r="H63" s="29"/>
      <c r="I63" s="29"/>
      <c r="J63" s="29"/>
      <c r="K63" s="168"/>
      <c r="L63" s="168"/>
      <c r="M63" s="168"/>
      <c r="N63" s="168"/>
      <c r="O63" s="168"/>
      <c r="P63" s="168"/>
      <c r="Q63" s="168"/>
    </row>
    <row r="64" spans="1:17" ht="3.75" customHeight="1" x14ac:dyDescent="0.2">
      <c r="A64" s="167"/>
      <c r="B64" s="29"/>
      <c r="C64" s="167"/>
      <c r="D64" s="167"/>
      <c r="E64" s="167"/>
      <c r="F64" s="30"/>
      <c r="G64" s="29"/>
      <c r="H64" s="29"/>
      <c r="I64" s="29"/>
      <c r="J64" s="29"/>
      <c r="K64" s="168"/>
      <c r="L64" s="168"/>
      <c r="M64" s="168"/>
      <c r="N64" s="168"/>
      <c r="O64" s="168"/>
      <c r="P64" s="168"/>
      <c r="Q64" s="168"/>
    </row>
    <row r="65" spans="1:17" ht="3.75" customHeight="1" x14ac:dyDescent="0.2">
      <c r="A65" s="167"/>
      <c r="B65" s="29"/>
      <c r="C65" s="167"/>
      <c r="D65" s="167"/>
      <c r="E65" s="167"/>
      <c r="F65" s="30"/>
      <c r="G65" s="29"/>
      <c r="H65" s="29"/>
      <c r="I65" s="29"/>
      <c r="J65" s="29"/>
      <c r="K65" s="168"/>
      <c r="L65" s="168"/>
      <c r="M65" s="168"/>
      <c r="N65" s="168"/>
      <c r="O65" s="168"/>
      <c r="P65" s="168"/>
      <c r="Q65" s="168"/>
    </row>
    <row r="66" spans="1:17" ht="3.75" customHeight="1" x14ac:dyDescent="0.2">
      <c r="A66" s="167"/>
      <c r="B66" s="29"/>
      <c r="C66" s="167"/>
      <c r="D66" s="167"/>
      <c r="E66" s="167"/>
      <c r="F66" s="30"/>
      <c r="G66" s="29"/>
      <c r="H66" s="29"/>
      <c r="I66" s="29"/>
      <c r="J66" s="29"/>
      <c r="K66" s="168"/>
      <c r="L66" s="168"/>
      <c r="M66" s="168"/>
      <c r="N66" s="168"/>
      <c r="O66" s="168"/>
      <c r="P66" s="168"/>
      <c r="Q66" s="168"/>
    </row>
    <row r="67" spans="1:17" ht="15.6" customHeight="1" x14ac:dyDescent="0.2">
      <c r="A67" s="241" t="s">
        <v>27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</row>
    <row r="68" spans="1:17" s="81" customFormat="1" ht="15.6" customHeight="1" x14ac:dyDescent="0.2">
      <c r="A68" s="241" t="s">
        <v>228</v>
      </c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</row>
    <row r="69" spans="1:17" s="81" customFormat="1" ht="15.6" customHeight="1" x14ac:dyDescent="0.2">
      <c r="A69" s="241" t="s">
        <v>28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</row>
    <row r="70" spans="1:17" s="81" customFormat="1" ht="18.95" customHeight="1" thickBot="1" x14ac:dyDescent="0.25">
      <c r="A70" s="225" t="s">
        <v>229</v>
      </c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</row>
    <row r="71" spans="1:17" ht="15.6" customHeight="1" x14ac:dyDescent="0.2">
      <c r="A71" s="226" t="s">
        <v>0</v>
      </c>
      <c r="B71" s="228" t="s">
        <v>26</v>
      </c>
      <c r="C71" s="229"/>
      <c r="D71" s="230"/>
      <c r="E71" s="14" t="s">
        <v>11</v>
      </c>
      <c r="F71" s="15" t="s">
        <v>12</v>
      </c>
      <c r="G71" s="234" t="s">
        <v>13</v>
      </c>
      <c r="H71" s="236" t="s">
        <v>14</v>
      </c>
      <c r="I71" s="16" t="s">
        <v>15</v>
      </c>
      <c r="J71" s="17" t="s">
        <v>16</v>
      </c>
      <c r="K71" s="238" t="s">
        <v>17</v>
      </c>
      <c r="L71" s="239"/>
      <c r="M71" s="238" t="s">
        <v>18</v>
      </c>
      <c r="N71" s="239"/>
      <c r="O71" s="238" t="s">
        <v>19</v>
      </c>
      <c r="P71" s="240"/>
      <c r="Q71" s="239"/>
    </row>
    <row r="72" spans="1:17" ht="15.6" customHeight="1" thickBot="1" x14ac:dyDescent="0.25">
      <c r="A72" s="242"/>
      <c r="B72" s="231"/>
      <c r="C72" s="232"/>
      <c r="D72" s="233"/>
      <c r="E72" s="26" t="s">
        <v>20</v>
      </c>
      <c r="F72" s="27" t="s">
        <v>21</v>
      </c>
      <c r="G72" s="235"/>
      <c r="H72" s="237"/>
      <c r="I72" s="25">
        <v>100</v>
      </c>
      <c r="J72" s="23" t="s">
        <v>22</v>
      </c>
      <c r="K72" s="22">
        <v>100</v>
      </c>
      <c r="L72" s="23" t="s">
        <v>16</v>
      </c>
      <c r="M72" s="22">
        <v>100</v>
      </c>
      <c r="N72" s="23" t="s">
        <v>16</v>
      </c>
      <c r="O72" s="24" t="s">
        <v>23</v>
      </c>
      <c r="P72" s="25" t="s">
        <v>24</v>
      </c>
      <c r="Q72" s="23" t="s">
        <v>25</v>
      </c>
    </row>
    <row r="73" spans="1:17" ht="15.6" customHeight="1" x14ac:dyDescent="0.2">
      <c r="A73" s="14">
        <v>1</v>
      </c>
      <c r="B73" s="62" t="s">
        <v>43</v>
      </c>
      <c r="C73" s="63" t="s">
        <v>47</v>
      </c>
      <c r="D73" s="64" t="s">
        <v>48</v>
      </c>
      <c r="E73" s="40">
        <v>7404</v>
      </c>
      <c r="F73" s="106">
        <v>1329000029754</v>
      </c>
      <c r="G73" s="149"/>
      <c r="H73" s="150"/>
      <c r="I73" s="16"/>
      <c r="J73" s="17"/>
      <c r="K73" s="151"/>
      <c r="L73" s="17"/>
      <c r="M73" s="151"/>
      <c r="N73" s="17"/>
      <c r="O73" s="151"/>
      <c r="P73" s="16"/>
      <c r="Q73" s="17"/>
    </row>
    <row r="74" spans="1:17" ht="15.6" customHeight="1" x14ac:dyDescent="0.2">
      <c r="A74" s="113">
        <v>2</v>
      </c>
      <c r="B74" s="62" t="s">
        <v>43</v>
      </c>
      <c r="C74" s="63" t="s">
        <v>49</v>
      </c>
      <c r="D74" s="64" t="s">
        <v>50</v>
      </c>
      <c r="E74" s="40">
        <v>7405</v>
      </c>
      <c r="F74" s="148">
        <v>1329000028332</v>
      </c>
      <c r="G74" s="132"/>
      <c r="H74" s="133"/>
      <c r="I74" s="134"/>
      <c r="J74" s="135"/>
      <c r="K74" s="136"/>
      <c r="L74" s="135"/>
      <c r="M74" s="136"/>
      <c r="N74" s="135"/>
      <c r="O74" s="136"/>
      <c r="P74" s="134"/>
      <c r="Q74" s="135"/>
    </row>
    <row r="75" spans="1:17" ht="15.6" customHeight="1" x14ac:dyDescent="0.2">
      <c r="A75" s="153">
        <v>3</v>
      </c>
      <c r="B75" s="62" t="s">
        <v>43</v>
      </c>
      <c r="C75" s="63" t="s">
        <v>52</v>
      </c>
      <c r="D75" s="64" t="s">
        <v>53</v>
      </c>
      <c r="E75" s="40">
        <v>7407</v>
      </c>
      <c r="F75" s="92">
        <v>1329000028081</v>
      </c>
      <c r="G75" s="132"/>
      <c r="H75" s="133"/>
      <c r="I75" s="134"/>
      <c r="J75" s="135"/>
      <c r="K75" s="136"/>
      <c r="L75" s="135"/>
      <c r="M75" s="136"/>
      <c r="N75" s="135"/>
      <c r="O75" s="136"/>
      <c r="P75" s="134"/>
      <c r="Q75" s="135"/>
    </row>
    <row r="76" spans="1:17" ht="15.6" customHeight="1" x14ac:dyDescent="0.2">
      <c r="A76" s="166">
        <v>4</v>
      </c>
      <c r="B76" s="62" t="s">
        <v>43</v>
      </c>
      <c r="C76" s="63" t="s">
        <v>56</v>
      </c>
      <c r="D76" s="64" t="s">
        <v>42</v>
      </c>
      <c r="E76" s="40">
        <v>7411</v>
      </c>
      <c r="F76" s="77">
        <v>1329000034294</v>
      </c>
      <c r="G76" s="123"/>
      <c r="H76" s="124"/>
      <c r="I76" s="125"/>
      <c r="J76" s="126"/>
      <c r="K76" s="127"/>
      <c r="L76" s="126"/>
      <c r="M76" s="127"/>
      <c r="N76" s="126"/>
      <c r="O76" s="127"/>
      <c r="P76" s="125"/>
      <c r="Q76" s="126"/>
    </row>
    <row r="77" spans="1:17" ht="15.6" customHeight="1" x14ac:dyDescent="0.2">
      <c r="A77" s="153">
        <v>5</v>
      </c>
      <c r="B77" s="62" t="s">
        <v>43</v>
      </c>
      <c r="C77" s="63" t="s">
        <v>58</v>
      </c>
      <c r="D77" s="78" t="s">
        <v>59</v>
      </c>
      <c r="E77" s="46">
        <v>7413</v>
      </c>
      <c r="F77" s="65">
        <v>1329000035762</v>
      </c>
      <c r="G77" s="152"/>
      <c r="H77" s="143"/>
      <c r="I77" s="144"/>
      <c r="J77" s="145"/>
      <c r="K77" s="146"/>
      <c r="L77" s="145"/>
      <c r="M77" s="146"/>
      <c r="N77" s="145"/>
      <c r="O77" s="147"/>
      <c r="P77" s="144"/>
      <c r="Q77" s="145"/>
    </row>
    <row r="78" spans="1:17" ht="15.6" customHeight="1" x14ac:dyDescent="0.2">
      <c r="A78" s="166">
        <v>6</v>
      </c>
      <c r="B78" s="88" t="s">
        <v>43</v>
      </c>
      <c r="C78" s="88" t="s">
        <v>109</v>
      </c>
      <c r="D78" s="128" t="s">
        <v>110</v>
      </c>
      <c r="E78" s="39">
        <v>7436</v>
      </c>
      <c r="F78" s="90">
        <v>1329901354256</v>
      </c>
      <c r="G78" s="129"/>
      <c r="H78" s="130"/>
      <c r="I78" s="130"/>
      <c r="J78" s="131"/>
      <c r="K78" s="68"/>
      <c r="L78" s="120"/>
      <c r="M78" s="68"/>
      <c r="N78" s="120"/>
      <c r="O78" s="68"/>
      <c r="P78" s="69"/>
      <c r="Q78" s="120"/>
    </row>
    <row r="79" spans="1:17" ht="15.6" customHeight="1" x14ac:dyDescent="0.2">
      <c r="A79" s="153">
        <v>7</v>
      </c>
      <c r="B79" s="88" t="s">
        <v>43</v>
      </c>
      <c r="C79" s="63" t="s">
        <v>216</v>
      </c>
      <c r="D79" s="78" t="s">
        <v>93</v>
      </c>
      <c r="E79" s="39">
        <v>7440</v>
      </c>
      <c r="F79" s="80">
        <v>1329901354931</v>
      </c>
      <c r="G79" s="6"/>
      <c r="H79" s="72"/>
      <c r="I79" s="72"/>
      <c r="J79" s="73"/>
      <c r="K79" s="74"/>
      <c r="L79" s="75"/>
      <c r="M79" s="74"/>
      <c r="N79" s="75"/>
      <c r="O79" s="74"/>
      <c r="P79" s="76"/>
      <c r="Q79" s="75"/>
    </row>
    <row r="80" spans="1:17" ht="15.6" customHeight="1" x14ac:dyDescent="0.2">
      <c r="A80" s="166">
        <v>8</v>
      </c>
      <c r="B80" s="88" t="s">
        <v>43</v>
      </c>
      <c r="C80" s="63" t="s">
        <v>96</v>
      </c>
      <c r="D80" s="78" t="s">
        <v>97</v>
      </c>
      <c r="E80" s="109">
        <v>7442</v>
      </c>
      <c r="F80" s="80">
        <v>1329000027603</v>
      </c>
      <c r="G80" s="6"/>
      <c r="H80" s="72"/>
      <c r="I80" s="72"/>
      <c r="J80" s="73"/>
      <c r="K80" s="74"/>
      <c r="L80" s="75"/>
      <c r="M80" s="74"/>
      <c r="N80" s="75"/>
      <c r="O80" s="74"/>
      <c r="P80" s="76"/>
      <c r="Q80" s="75"/>
    </row>
    <row r="81" spans="1:17" ht="15.6" customHeight="1" x14ac:dyDescent="0.2">
      <c r="A81" s="153">
        <v>9</v>
      </c>
      <c r="B81" s="88" t="s">
        <v>43</v>
      </c>
      <c r="C81" s="63" t="s">
        <v>100</v>
      </c>
      <c r="D81" s="78" t="s">
        <v>101</v>
      </c>
      <c r="E81" s="109">
        <v>7444</v>
      </c>
      <c r="F81" s="47" t="s">
        <v>136</v>
      </c>
      <c r="G81" s="6"/>
      <c r="H81" s="72"/>
      <c r="I81" s="72"/>
      <c r="J81" s="73"/>
      <c r="K81" s="74"/>
      <c r="L81" s="75"/>
      <c r="M81" s="74"/>
      <c r="N81" s="75"/>
      <c r="O81" s="74"/>
      <c r="P81" s="76"/>
      <c r="Q81" s="75"/>
    </row>
    <row r="82" spans="1:17" ht="15.6" customHeight="1" x14ac:dyDescent="0.2">
      <c r="A82" s="153">
        <v>10</v>
      </c>
      <c r="B82" s="88" t="s">
        <v>43</v>
      </c>
      <c r="C82" s="63" t="s">
        <v>105</v>
      </c>
      <c r="D82" s="78" t="s">
        <v>106</v>
      </c>
      <c r="E82" s="39">
        <v>7448</v>
      </c>
      <c r="F82" s="80">
        <v>1101801414171</v>
      </c>
      <c r="G82" s="6"/>
      <c r="H82" s="72"/>
      <c r="I82" s="72"/>
      <c r="J82" s="73"/>
      <c r="K82" s="74"/>
      <c r="L82" s="75"/>
      <c r="M82" s="74"/>
      <c r="N82" s="75"/>
      <c r="O82" s="74"/>
      <c r="P82" s="76"/>
      <c r="Q82" s="75"/>
    </row>
    <row r="83" spans="1:17" ht="15.6" customHeight="1" x14ac:dyDescent="0.2">
      <c r="A83" s="122">
        <v>11</v>
      </c>
      <c r="B83" s="63" t="s">
        <v>43</v>
      </c>
      <c r="C83" s="63" t="s">
        <v>107</v>
      </c>
      <c r="D83" s="78" t="s">
        <v>1</v>
      </c>
      <c r="E83" s="46">
        <v>7449</v>
      </c>
      <c r="F83" s="80">
        <v>1329000033271</v>
      </c>
      <c r="G83" s="6"/>
      <c r="H83" s="72"/>
      <c r="I83" s="72"/>
      <c r="J83" s="73"/>
      <c r="K83" s="74"/>
      <c r="L83" s="75"/>
      <c r="M83" s="74"/>
      <c r="N83" s="75"/>
      <c r="O83" s="74"/>
      <c r="P83" s="76"/>
      <c r="Q83" s="75"/>
    </row>
    <row r="84" spans="1:17" ht="15.6" customHeight="1" x14ac:dyDescent="0.2">
      <c r="A84" s="153">
        <v>12</v>
      </c>
      <c r="B84" s="88" t="s">
        <v>43</v>
      </c>
      <c r="C84" s="63" t="s">
        <v>144</v>
      </c>
      <c r="D84" s="63" t="s">
        <v>2</v>
      </c>
      <c r="E84" s="41">
        <v>7477</v>
      </c>
      <c r="F84" s="77">
        <v>1329000032593</v>
      </c>
      <c r="G84" s="6"/>
      <c r="H84" s="72"/>
      <c r="I84" s="72"/>
      <c r="J84" s="73"/>
      <c r="K84" s="74"/>
      <c r="L84" s="75"/>
      <c r="M84" s="74"/>
      <c r="N84" s="75"/>
      <c r="O84" s="74"/>
      <c r="P84" s="76"/>
      <c r="Q84" s="75"/>
    </row>
    <row r="85" spans="1:17" ht="15.6" customHeight="1" x14ac:dyDescent="0.2">
      <c r="A85" s="192">
        <v>13</v>
      </c>
      <c r="B85" s="170" t="s">
        <v>43</v>
      </c>
      <c r="C85" s="180" t="s">
        <v>175</v>
      </c>
      <c r="D85" s="181" t="s">
        <v>2</v>
      </c>
      <c r="E85" s="182">
        <v>7478</v>
      </c>
      <c r="F85" s="183" t="s">
        <v>174</v>
      </c>
      <c r="G85" s="184"/>
      <c r="H85" s="175"/>
      <c r="I85" s="175"/>
      <c r="J85" s="176"/>
      <c r="K85" s="177"/>
      <c r="L85" s="178"/>
      <c r="M85" s="177"/>
      <c r="N85" s="178"/>
      <c r="O85" s="177"/>
      <c r="P85" s="179"/>
      <c r="Q85" s="178"/>
    </row>
    <row r="86" spans="1:17" ht="15.6" customHeight="1" x14ac:dyDescent="0.2">
      <c r="A86" s="166">
        <v>14</v>
      </c>
      <c r="B86" s="63" t="s">
        <v>43</v>
      </c>
      <c r="C86" s="63" t="s">
        <v>151</v>
      </c>
      <c r="D86" s="78" t="s">
        <v>9</v>
      </c>
      <c r="E86" s="39">
        <v>7482</v>
      </c>
      <c r="F86" s="80">
        <v>1329901353063</v>
      </c>
      <c r="G86" s="6"/>
      <c r="H86" s="72"/>
      <c r="I86" s="72"/>
      <c r="J86" s="73"/>
      <c r="K86" s="74"/>
      <c r="L86" s="75"/>
      <c r="M86" s="74"/>
      <c r="N86" s="75"/>
      <c r="O86" s="74"/>
      <c r="P86" s="76"/>
      <c r="Q86" s="75"/>
    </row>
    <row r="87" spans="1:17" ht="15.6" customHeight="1" x14ac:dyDescent="0.2">
      <c r="A87" s="153">
        <v>15</v>
      </c>
      <c r="B87" s="88" t="s">
        <v>43</v>
      </c>
      <c r="C87" s="63" t="s">
        <v>152</v>
      </c>
      <c r="D87" s="78" t="s">
        <v>153</v>
      </c>
      <c r="E87" s="53">
        <v>7483</v>
      </c>
      <c r="F87" s="80">
        <v>1101000122830</v>
      </c>
      <c r="G87" s="6"/>
      <c r="H87" s="72"/>
      <c r="I87" s="72"/>
      <c r="J87" s="73"/>
      <c r="K87" s="74"/>
      <c r="L87" s="75"/>
      <c r="M87" s="74"/>
      <c r="N87" s="75"/>
      <c r="O87" s="74"/>
      <c r="P87" s="76"/>
      <c r="Q87" s="75"/>
    </row>
    <row r="88" spans="1:17" ht="15.6" customHeight="1" x14ac:dyDescent="0.2">
      <c r="A88" s="166">
        <v>16</v>
      </c>
      <c r="B88" s="62" t="s">
        <v>62</v>
      </c>
      <c r="C88" s="63" t="s">
        <v>88</v>
      </c>
      <c r="D88" s="64" t="s">
        <v>72</v>
      </c>
      <c r="E88" s="40">
        <v>7421</v>
      </c>
      <c r="F88" s="77">
        <v>1329901321102</v>
      </c>
      <c r="G88" s="6"/>
      <c r="H88" s="72"/>
      <c r="I88" s="72"/>
      <c r="J88" s="73"/>
      <c r="K88" s="74"/>
      <c r="L88" s="75"/>
      <c r="M88" s="74"/>
      <c r="N88" s="75"/>
      <c r="O88" s="74"/>
      <c r="P88" s="76"/>
      <c r="Q88" s="75"/>
    </row>
    <row r="89" spans="1:17" ht="15.6" customHeight="1" x14ac:dyDescent="0.2">
      <c r="A89" s="153">
        <v>17</v>
      </c>
      <c r="B89" s="62" t="s">
        <v>62</v>
      </c>
      <c r="C89" s="63" t="s">
        <v>73</v>
      </c>
      <c r="D89" s="64" t="s">
        <v>72</v>
      </c>
      <c r="E89" s="40">
        <v>7422</v>
      </c>
      <c r="F89" s="77">
        <v>1329901321129</v>
      </c>
      <c r="G89" s="6"/>
      <c r="H89" s="72"/>
      <c r="I89" s="72"/>
      <c r="J89" s="73"/>
      <c r="K89" s="74"/>
      <c r="L89" s="75"/>
      <c r="M89" s="74"/>
      <c r="N89" s="75"/>
      <c r="O89" s="74"/>
      <c r="P89" s="76"/>
      <c r="Q89" s="75"/>
    </row>
    <row r="90" spans="1:17" ht="15.6" customHeight="1" x14ac:dyDescent="0.2">
      <c r="A90" s="153">
        <v>18</v>
      </c>
      <c r="B90" s="62" t="s">
        <v>62</v>
      </c>
      <c r="C90" s="63" t="s">
        <v>76</v>
      </c>
      <c r="D90" s="64" t="s">
        <v>9</v>
      </c>
      <c r="E90" s="40">
        <v>7425</v>
      </c>
      <c r="F90" s="77">
        <v>1329901332686</v>
      </c>
      <c r="G90" s="6"/>
      <c r="H90" s="72"/>
      <c r="I90" s="72"/>
      <c r="J90" s="73"/>
      <c r="K90" s="74"/>
      <c r="L90" s="75"/>
      <c r="M90" s="74"/>
      <c r="N90" s="75"/>
      <c r="O90" s="74"/>
      <c r="P90" s="76"/>
      <c r="Q90" s="75"/>
    </row>
    <row r="91" spans="1:17" ht="15.6" customHeight="1" x14ac:dyDescent="0.2">
      <c r="A91" s="122">
        <v>19</v>
      </c>
      <c r="B91" s="62" t="s">
        <v>62</v>
      </c>
      <c r="C91" s="63" t="s">
        <v>77</v>
      </c>
      <c r="D91" s="64" t="s">
        <v>78</v>
      </c>
      <c r="E91" s="40">
        <v>7426</v>
      </c>
      <c r="F91" s="77">
        <v>1308400017825</v>
      </c>
      <c r="G91" s="6"/>
      <c r="H91" s="72"/>
      <c r="I91" s="72"/>
      <c r="J91" s="73"/>
      <c r="K91" s="74"/>
      <c r="L91" s="75"/>
      <c r="M91" s="74"/>
      <c r="N91" s="75"/>
      <c r="O91" s="74"/>
      <c r="P91" s="76"/>
      <c r="Q91" s="75"/>
    </row>
    <row r="92" spans="1:17" ht="15.6" customHeight="1" x14ac:dyDescent="0.2">
      <c r="A92" s="166">
        <v>20</v>
      </c>
      <c r="B92" s="62" t="s">
        <v>62</v>
      </c>
      <c r="C92" s="63" t="s">
        <v>80</v>
      </c>
      <c r="D92" s="64" t="s">
        <v>2</v>
      </c>
      <c r="E92" s="40">
        <v>7428</v>
      </c>
      <c r="F92" s="77">
        <v>1329901345796</v>
      </c>
      <c r="G92" s="6"/>
      <c r="H92" s="72"/>
      <c r="I92" s="72"/>
      <c r="J92" s="73"/>
      <c r="K92" s="74"/>
      <c r="L92" s="75"/>
      <c r="M92" s="74"/>
      <c r="N92" s="75"/>
      <c r="O92" s="74"/>
      <c r="P92" s="76"/>
      <c r="Q92" s="75"/>
    </row>
    <row r="93" spans="1:17" ht="15.6" customHeight="1" x14ac:dyDescent="0.2">
      <c r="A93" s="153">
        <v>21</v>
      </c>
      <c r="B93" s="62" t="s">
        <v>62</v>
      </c>
      <c r="C93" s="63" t="s">
        <v>82</v>
      </c>
      <c r="D93" s="64" t="s">
        <v>8</v>
      </c>
      <c r="E93" s="40">
        <v>7430</v>
      </c>
      <c r="F93" s="77">
        <v>1329000032071</v>
      </c>
      <c r="G93" s="6"/>
      <c r="H93" s="72"/>
      <c r="I93" s="72"/>
      <c r="J93" s="73"/>
      <c r="K93" s="74"/>
      <c r="L93" s="75"/>
      <c r="M93" s="74"/>
      <c r="N93" s="75"/>
      <c r="O93" s="74"/>
      <c r="P93" s="76"/>
      <c r="Q93" s="75"/>
    </row>
    <row r="94" spans="1:17" ht="15.6" customHeight="1" x14ac:dyDescent="0.2">
      <c r="A94" s="153">
        <v>22</v>
      </c>
      <c r="B94" s="62" t="s">
        <v>62</v>
      </c>
      <c r="C94" s="3" t="s">
        <v>85</v>
      </c>
      <c r="D94" s="3" t="s">
        <v>86</v>
      </c>
      <c r="E94" s="40">
        <v>7434</v>
      </c>
      <c r="F94" s="107">
        <v>1329901342193</v>
      </c>
      <c r="G94" s="6"/>
      <c r="H94" s="72"/>
      <c r="I94" s="72"/>
      <c r="J94" s="73"/>
      <c r="K94" s="74"/>
      <c r="L94" s="75"/>
      <c r="M94" s="74"/>
      <c r="N94" s="75"/>
      <c r="O94" s="74"/>
      <c r="P94" s="76"/>
      <c r="Q94" s="75"/>
    </row>
    <row r="95" spans="1:17" ht="15.6" customHeight="1" x14ac:dyDescent="0.2">
      <c r="A95" s="122">
        <v>23</v>
      </c>
      <c r="B95" s="63" t="s">
        <v>62</v>
      </c>
      <c r="C95" s="63" t="s">
        <v>111</v>
      </c>
      <c r="D95" s="78" t="s">
        <v>9</v>
      </c>
      <c r="E95" s="40">
        <v>7451</v>
      </c>
      <c r="F95" s="80">
        <v>1329000030698</v>
      </c>
      <c r="G95" s="10"/>
      <c r="H95" s="72"/>
      <c r="I95" s="72"/>
      <c r="J95" s="73"/>
      <c r="K95" s="74"/>
      <c r="L95" s="75"/>
      <c r="M95" s="74"/>
      <c r="N95" s="75"/>
      <c r="O95" s="74"/>
      <c r="P95" s="76"/>
      <c r="Q95" s="75"/>
    </row>
    <row r="96" spans="1:17" ht="15.6" customHeight="1" x14ac:dyDescent="0.2">
      <c r="A96" s="166">
        <v>24</v>
      </c>
      <c r="B96" s="63" t="s">
        <v>62</v>
      </c>
      <c r="C96" s="63" t="s">
        <v>114</v>
      </c>
      <c r="D96" s="78" t="s">
        <v>3</v>
      </c>
      <c r="E96" s="46">
        <v>7453</v>
      </c>
      <c r="F96" s="80">
        <v>1329901318420</v>
      </c>
      <c r="G96" s="6"/>
      <c r="H96" s="72"/>
      <c r="I96" s="72"/>
      <c r="J96" s="73"/>
      <c r="K96" s="74"/>
      <c r="L96" s="75"/>
      <c r="M96" s="74"/>
      <c r="N96" s="75"/>
      <c r="O96" s="74"/>
      <c r="P96" s="76"/>
      <c r="Q96" s="75"/>
    </row>
    <row r="97" spans="1:17" ht="15.6" customHeight="1" x14ac:dyDescent="0.2">
      <c r="A97" s="153">
        <v>25</v>
      </c>
      <c r="B97" s="63" t="s">
        <v>62</v>
      </c>
      <c r="C97" s="63" t="s">
        <v>112</v>
      </c>
      <c r="D97" s="78" t="s">
        <v>36</v>
      </c>
      <c r="E97" s="39">
        <v>7454</v>
      </c>
      <c r="F97" s="80">
        <v>1329000032101</v>
      </c>
      <c r="G97" s="6"/>
      <c r="H97" s="72"/>
      <c r="I97" s="72"/>
      <c r="J97" s="73"/>
      <c r="K97" s="74"/>
      <c r="L97" s="75"/>
      <c r="M97" s="74"/>
      <c r="N97" s="75"/>
      <c r="O97" s="74"/>
      <c r="P97" s="76"/>
      <c r="Q97" s="75"/>
    </row>
    <row r="98" spans="1:17" ht="15.6" customHeight="1" x14ac:dyDescent="0.2">
      <c r="A98" s="166">
        <v>26</v>
      </c>
      <c r="B98" s="63" t="s">
        <v>62</v>
      </c>
      <c r="C98" s="63" t="s">
        <v>224</v>
      </c>
      <c r="D98" s="78" t="s">
        <v>115</v>
      </c>
      <c r="E98" s="46">
        <v>7455</v>
      </c>
      <c r="F98" s="80">
        <v>1329901335588</v>
      </c>
      <c r="G98" s="6"/>
      <c r="H98" s="72"/>
      <c r="I98" s="72"/>
      <c r="J98" s="73"/>
      <c r="K98" s="74"/>
      <c r="L98" s="75"/>
      <c r="M98" s="74"/>
      <c r="N98" s="75"/>
      <c r="O98" s="74"/>
      <c r="P98" s="76"/>
      <c r="Q98" s="75"/>
    </row>
    <row r="99" spans="1:17" ht="15.6" customHeight="1" x14ac:dyDescent="0.2">
      <c r="A99" s="153">
        <v>27</v>
      </c>
      <c r="B99" s="63" t="s">
        <v>62</v>
      </c>
      <c r="C99" s="63" t="s">
        <v>123</v>
      </c>
      <c r="D99" s="78" t="s">
        <v>124</v>
      </c>
      <c r="E99" s="46">
        <v>7461</v>
      </c>
      <c r="F99" s="80">
        <v>1329901368168</v>
      </c>
      <c r="G99" s="6"/>
      <c r="H99" s="72"/>
      <c r="I99" s="72"/>
      <c r="J99" s="73"/>
      <c r="K99" s="74"/>
      <c r="L99" s="75"/>
      <c r="M99" s="74"/>
      <c r="N99" s="75"/>
      <c r="O99" s="74"/>
      <c r="P99" s="76"/>
      <c r="Q99" s="75"/>
    </row>
    <row r="100" spans="1:17" ht="15.6" customHeight="1" x14ac:dyDescent="0.2">
      <c r="A100" s="153">
        <v>28</v>
      </c>
      <c r="B100" s="63" t="s">
        <v>62</v>
      </c>
      <c r="C100" s="63" t="s">
        <v>130</v>
      </c>
      <c r="D100" s="78" t="s">
        <v>131</v>
      </c>
      <c r="E100" s="39">
        <v>7466</v>
      </c>
      <c r="F100" s="80">
        <v>1329000030825</v>
      </c>
      <c r="G100" s="6"/>
      <c r="H100" s="72"/>
      <c r="I100" s="72"/>
      <c r="J100" s="73"/>
      <c r="K100" s="74"/>
      <c r="L100" s="75"/>
      <c r="M100" s="74"/>
      <c r="N100" s="75"/>
      <c r="O100" s="74"/>
      <c r="P100" s="76"/>
      <c r="Q100" s="75"/>
    </row>
    <row r="101" spans="1:17" s="81" customFormat="1" ht="15.6" customHeight="1" x14ac:dyDescent="0.2">
      <c r="A101" s="122">
        <v>29</v>
      </c>
      <c r="B101" s="63" t="s">
        <v>62</v>
      </c>
      <c r="C101" s="63" t="s">
        <v>87</v>
      </c>
      <c r="D101" s="78" t="s">
        <v>134</v>
      </c>
      <c r="E101" s="39">
        <v>7468</v>
      </c>
      <c r="F101" s="80">
        <v>1100703757927</v>
      </c>
      <c r="G101" s="6"/>
      <c r="H101" s="72"/>
      <c r="I101" s="72"/>
      <c r="J101" s="73"/>
      <c r="K101" s="64"/>
      <c r="L101" s="73"/>
      <c r="M101" s="64"/>
      <c r="N101" s="73"/>
      <c r="O101" s="64"/>
      <c r="P101" s="72"/>
      <c r="Q101" s="73"/>
    </row>
    <row r="102" spans="1:17" ht="15.6" customHeight="1" x14ac:dyDescent="0.2">
      <c r="A102" s="166">
        <v>30</v>
      </c>
      <c r="B102" s="63" t="s">
        <v>62</v>
      </c>
      <c r="C102" s="63" t="s">
        <v>165</v>
      </c>
      <c r="D102" s="63" t="s">
        <v>53</v>
      </c>
      <c r="E102" s="41">
        <v>7493</v>
      </c>
      <c r="F102" s="79">
        <v>1320901337833</v>
      </c>
      <c r="G102" s="6"/>
      <c r="H102" s="72"/>
      <c r="I102" s="72"/>
      <c r="J102" s="73"/>
      <c r="K102" s="74"/>
      <c r="L102" s="75"/>
      <c r="M102" s="74"/>
      <c r="N102" s="75"/>
      <c r="O102" s="74"/>
      <c r="P102" s="76"/>
      <c r="Q102" s="75"/>
    </row>
    <row r="103" spans="1:17" ht="15.6" customHeight="1" x14ac:dyDescent="0.2">
      <c r="A103" s="153">
        <v>31</v>
      </c>
      <c r="B103" s="63" t="s">
        <v>62</v>
      </c>
      <c r="C103" s="63" t="s">
        <v>166</v>
      </c>
      <c r="D103" s="78" t="s">
        <v>167</v>
      </c>
      <c r="E103" s="53">
        <v>7495</v>
      </c>
      <c r="F103" s="99">
        <v>1329000034511</v>
      </c>
      <c r="G103" s="6"/>
      <c r="H103" s="72"/>
      <c r="I103" s="72"/>
      <c r="J103" s="73"/>
      <c r="K103" s="74"/>
      <c r="L103" s="75"/>
      <c r="M103" s="74"/>
      <c r="N103" s="75"/>
      <c r="O103" s="74"/>
      <c r="P103" s="76"/>
      <c r="Q103" s="75"/>
    </row>
    <row r="104" spans="1:17" ht="15.6" customHeight="1" x14ac:dyDescent="0.2">
      <c r="A104" s="153">
        <v>32</v>
      </c>
      <c r="B104" s="63" t="s">
        <v>62</v>
      </c>
      <c r="C104" s="63" t="s">
        <v>170</v>
      </c>
      <c r="D104" s="78" t="s">
        <v>2</v>
      </c>
      <c r="E104" s="53">
        <v>7497</v>
      </c>
      <c r="F104" s="99">
        <v>1329000030345</v>
      </c>
      <c r="G104" s="6"/>
      <c r="H104" s="72"/>
      <c r="I104" s="72"/>
      <c r="J104" s="73"/>
      <c r="K104" s="74"/>
      <c r="L104" s="75"/>
      <c r="M104" s="74"/>
      <c r="N104" s="75"/>
      <c r="O104" s="74"/>
      <c r="P104" s="76"/>
      <c r="Q104" s="75"/>
    </row>
    <row r="105" spans="1:17" ht="15.6" customHeight="1" x14ac:dyDescent="0.2">
      <c r="A105" s="122">
        <v>33</v>
      </c>
      <c r="B105" s="185" t="s">
        <v>234</v>
      </c>
      <c r="C105" s="185" t="s">
        <v>235</v>
      </c>
      <c r="D105" s="121" t="s">
        <v>3</v>
      </c>
      <c r="E105" s="186">
        <v>7728</v>
      </c>
      <c r="F105" s="187">
        <v>1209601478333</v>
      </c>
      <c r="G105" s="188"/>
      <c r="H105" s="101"/>
      <c r="I105" s="101"/>
      <c r="J105" s="102"/>
      <c r="K105" s="189"/>
      <c r="L105" s="190"/>
      <c r="M105" s="189"/>
      <c r="N105" s="190"/>
      <c r="O105" s="189"/>
      <c r="P105" s="191"/>
      <c r="Q105" s="190"/>
    </row>
    <row r="106" spans="1:17" ht="15.6" customHeight="1" thickBot="1" x14ac:dyDescent="0.25">
      <c r="A106" s="52"/>
      <c r="B106" s="137"/>
      <c r="C106" s="138"/>
      <c r="D106" s="139"/>
      <c r="E106" s="140"/>
      <c r="F106" s="141"/>
      <c r="G106" s="142"/>
      <c r="H106" s="83"/>
      <c r="I106" s="83"/>
      <c r="J106" s="84"/>
      <c r="K106" s="85"/>
      <c r="L106" s="86"/>
      <c r="M106" s="85"/>
      <c r="N106" s="86"/>
      <c r="O106" s="85"/>
      <c r="P106" s="87"/>
      <c r="Q106" s="86"/>
    </row>
    <row r="107" spans="1:17" ht="15.6" customHeight="1" x14ac:dyDescent="0.2">
      <c r="A107" s="28"/>
      <c r="B107" s="13"/>
      <c r="C107" s="13"/>
      <c r="D107" s="13"/>
      <c r="E107" s="31"/>
      <c r="F107" s="30"/>
      <c r="G107" s="30"/>
      <c r="H107" s="5"/>
      <c r="I107" s="5"/>
      <c r="J107" s="5"/>
      <c r="K107" s="91"/>
      <c r="L107" s="91"/>
      <c r="M107" s="91"/>
      <c r="N107" s="91"/>
      <c r="O107" s="91"/>
      <c r="P107" s="91"/>
      <c r="Q107" s="91"/>
    </row>
    <row r="108" spans="1:17" ht="15" customHeight="1" x14ac:dyDescent="0.2">
      <c r="A108" s="110"/>
      <c r="B108" s="29"/>
      <c r="C108" s="29" t="s">
        <v>29</v>
      </c>
      <c r="D108" s="29"/>
      <c r="E108" s="30"/>
      <c r="F108" s="30"/>
      <c r="G108" s="29"/>
      <c r="H108" s="29"/>
      <c r="I108" s="29" t="s">
        <v>30</v>
      </c>
      <c r="J108" s="29"/>
      <c r="K108" s="29"/>
      <c r="L108" s="29"/>
      <c r="M108" s="29"/>
      <c r="N108" s="29"/>
      <c r="O108" s="29"/>
      <c r="P108" s="29"/>
      <c r="Q108" s="29"/>
    </row>
    <row r="109" spans="1:17" ht="15" customHeight="1" x14ac:dyDescent="0.2">
      <c r="A109" s="110"/>
      <c r="B109" s="29"/>
      <c r="C109" s="29" t="s">
        <v>31</v>
      </c>
      <c r="D109" s="29"/>
      <c r="E109" s="30"/>
      <c r="F109" s="30"/>
      <c r="G109" s="29"/>
      <c r="H109" s="29"/>
      <c r="I109" s="29" t="s">
        <v>32</v>
      </c>
      <c r="J109" s="29"/>
      <c r="K109" s="29"/>
      <c r="L109" s="29"/>
      <c r="M109" s="29"/>
      <c r="N109" s="29"/>
      <c r="O109" s="29"/>
      <c r="P109" s="29"/>
      <c r="Q109" s="29"/>
    </row>
    <row r="110" spans="1:17" ht="15" customHeight="1" x14ac:dyDescent="0.2">
      <c r="A110" s="110"/>
      <c r="B110" s="29"/>
      <c r="C110" s="29" t="s">
        <v>33</v>
      </c>
      <c r="D110" s="29"/>
      <c r="E110" s="30"/>
      <c r="F110" s="30"/>
      <c r="G110" s="29"/>
      <c r="H110" s="29"/>
      <c r="I110" s="29" t="s">
        <v>34</v>
      </c>
      <c r="J110" s="29"/>
      <c r="K110" s="29"/>
      <c r="L110" s="29"/>
      <c r="M110" s="29"/>
      <c r="N110" s="29"/>
      <c r="O110" s="29"/>
      <c r="P110" s="29"/>
      <c r="Q110" s="29"/>
    </row>
    <row r="111" spans="1:17" ht="31.5" customHeight="1" x14ac:dyDescent="0.2">
      <c r="A111" s="110"/>
      <c r="B111" s="29"/>
      <c r="C111" s="223" t="s">
        <v>35</v>
      </c>
      <c r="D111" s="223"/>
      <c r="E111" s="223"/>
      <c r="F111" s="30"/>
      <c r="G111" s="29"/>
      <c r="H111" s="224" t="s">
        <v>236</v>
      </c>
      <c r="I111" s="224"/>
      <c r="J111" s="224"/>
      <c r="K111" s="224"/>
      <c r="L111" s="224"/>
      <c r="M111" s="224"/>
      <c r="N111" s="224"/>
      <c r="O111" s="224"/>
      <c r="P111" s="224"/>
      <c r="Q111" s="224"/>
    </row>
    <row r="112" spans="1:17" ht="12" customHeight="1" x14ac:dyDescent="0.2">
      <c r="A112" s="110"/>
      <c r="B112" s="29"/>
      <c r="C112" s="110"/>
      <c r="D112" s="110"/>
      <c r="E112" s="110"/>
      <c r="F112" s="30"/>
      <c r="G112" s="29"/>
      <c r="H112" s="29"/>
      <c r="I112" s="29"/>
      <c r="J112" s="29"/>
      <c r="K112" s="111"/>
      <c r="L112" s="111"/>
      <c r="M112" s="111"/>
      <c r="N112" s="111"/>
      <c r="O112" s="111"/>
      <c r="P112" s="111"/>
      <c r="Q112" s="111"/>
    </row>
    <row r="113" spans="1:17" ht="12" customHeight="1" x14ac:dyDescent="0.2">
      <c r="A113" s="110"/>
      <c r="B113" s="29"/>
      <c r="C113" s="110"/>
      <c r="D113" s="110"/>
      <c r="E113" s="110"/>
      <c r="F113" s="30"/>
      <c r="G113" s="29"/>
      <c r="H113" s="29"/>
      <c r="I113" s="29"/>
      <c r="J113" s="29"/>
      <c r="K113" s="111"/>
      <c r="L113" s="111"/>
      <c r="M113" s="111"/>
      <c r="N113" s="111"/>
      <c r="O113" s="111"/>
      <c r="P113" s="111"/>
      <c r="Q113" s="111"/>
    </row>
    <row r="114" spans="1:17" ht="12" customHeight="1" x14ac:dyDescent="0.2">
      <c r="A114" s="110"/>
      <c r="B114" s="29"/>
      <c r="C114" s="110"/>
      <c r="D114" s="110"/>
      <c r="E114" s="110"/>
      <c r="F114" s="30"/>
      <c r="G114" s="29"/>
      <c r="H114" s="29"/>
      <c r="I114" s="29"/>
      <c r="J114" s="29"/>
      <c r="K114" s="111"/>
      <c r="L114" s="111"/>
      <c r="M114" s="111"/>
      <c r="N114" s="111"/>
      <c r="O114" s="111"/>
      <c r="P114" s="111"/>
      <c r="Q114" s="111"/>
    </row>
    <row r="115" spans="1:17" ht="12" customHeight="1" x14ac:dyDescent="0.2">
      <c r="A115" s="110"/>
      <c r="B115" s="29"/>
      <c r="C115" s="110"/>
      <c r="D115" s="110"/>
      <c r="E115" s="110"/>
      <c r="F115" s="30"/>
      <c r="G115" s="29"/>
      <c r="H115" s="29"/>
      <c r="I115" s="29"/>
      <c r="J115" s="29"/>
      <c r="K115" s="111"/>
      <c r="L115" s="111"/>
      <c r="M115" s="111"/>
      <c r="N115" s="111"/>
      <c r="O115" s="111"/>
      <c r="P115" s="111"/>
      <c r="Q115" s="111"/>
    </row>
    <row r="116" spans="1:17" ht="12" customHeight="1" x14ac:dyDescent="0.2">
      <c r="A116" s="110"/>
      <c r="B116" s="29"/>
      <c r="C116" s="110"/>
      <c r="D116" s="110"/>
      <c r="E116" s="110"/>
      <c r="F116" s="30"/>
      <c r="G116" s="29"/>
      <c r="H116" s="29"/>
      <c r="I116" s="29"/>
      <c r="J116" s="29"/>
      <c r="K116" s="111"/>
      <c r="L116" s="111"/>
      <c r="M116" s="111"/>
      <c r="N116" s="111"/>
      <c r="O116" s="111"/>
      <c r="P116" s="111"/>
      <c r="Q116" s="111"/>
    </row>
    <row r="117" spans="1:17" ht="12" customHeight="1" x14ac:dyDescent="0.2">
      <c r="A117" s="160"/>
      <c r="B117" s="29"/>
      <c r="C117" s="160"/>
      <c r="D117" s="160"/>
      <c r="E117" s="160"/>
      <c r="F117" s="30"/>
      <c r="G117" s="29"/>
      <c r="H117" s="29"/>
      <c r="I117" s="29"/>
      <c r="J117" s="29"/>
      <c r="K117" s="161"/>
      <c r="L117" s="161"/>
      <c r="M117" s="161"/>
      <c r="N117" s="161"/>
      <c r="O117" s="161"/>
      <c r="P117" s="161"/>
      <c r="Q117" s="161"/>
    </row>
    <row r="118" spans="1:17" ht="12" customHeight="1" x14ac:dyDescent="0.2">
      <c r="A118" s="162"/>
      <c r="B118" s="29"/>
      <c r="C118" s="162"/>
      <c r="D118" s="162"/>
      <c r="E118" s="162"/>
      <c r="F118" s="30"/>
      <c r="G118" s="29"/>
      <c r="H118" s="29"/>
      <c r="I118" s="29"/>
      <c r="J118" s="29"/>
      <c r="K118" s="163"/>
      <c r="L118" s="163"/>
      <c r="M118" s="163"/>
      <c r="N118" s="163"/>
      <c r="O118" s="163"/>
      <c r="P118" s="163"/>
      <c r="Q118" s="163"/>
    </row>
    <row r="119" spans="1:17" ht="15.6" customHeight="1" x14ac:dyDescent="0.2">
      <c r="A119" s="241" t="s">
        <v>27</v>
      </c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</row>
    <row r="120" spans="1:17" ht="15.6" customHeight="1" x14ac:dyDescent="0.2">
      <c r="A120" s="241" t="s">
        <v>230</v>
      </c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</row>
    <row r="121" spans="1:17" s="81" customFormat="1" ht="15.6" customHeight="1" x14ac:dyDescent="0.2">
      <c r="A121" s="241" t="s">
        <v>28</v>
      </c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</row>
    <row r="122" spans="1:17" s="81" customFormat="1" ht="18.95" customHeight="1" thickBot="1" x14ac:dyDescent="0.25">
      <c r="A122" s="225" t="s">
        <v>231</v>
      </c>
      <c r="B122" s="225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</row>
    <row r="123" spans="1:17" ht="15.6" customHeight="1" x14ac:dyDescent="0.2">
      <c r="A123" s="226" t="s">
        <v>0</v>
      </c>
      <c r="B123" s="228" t="s">
        <v>26</v>
      </c>
      <c r="C123" s="229"/>
      <c r="D123" s="230"/>
      <c r="E123" s="14" t="s">
        <v>11</v>
      </c>
      <c r="F123" s="15" t="s">
        <v>12</v>
      </c>
      <c r="G123" s="234" t="s">
        <v>13</v>
      </c>
      <c r="H123" s="236" t="s">
        <v>14</v>
      </c>
      <c r="I123" s="16" t="s">
        <v>15</v>
      </c>
      <c r="J123" s="17" t="s">
        <v>16</v>
      </c>
      <c r="K123" s="238" t="s">
        <v>17</v>
      </c>
      <c r="L123" s="239"/>
      <c r="M123" s="238" t="s">
        <v>18</v>
      </c>
      <c r="N123" s="239"/>
      <c r="O123" s="238" t="s">
        <v>19</v>
      </c>
      <c r="P123" s="240"/>
      <c r="Q123" s="239"/>
    </row>
    <row r="124" spans="1:17" ht="15.6" customHeight="1" thickBot="1" x14ac:dyDescent="0.25">
      <c r="A124" s="227"/>
      <c r="B124" s="231"/>
      <c r="C124" s="232"/>
      <c r="D124" s="233"/>
      <c r="E124" s="26" t="s">
        <v>20</v>
      </c>
      <c r="F124" s="27" t="s">
        <v>21</v>
      </c>
      <c r="G124" s="235"/>
      <c r="H124" s="237"/>
      <c r="I124" s="18">
        <v>100</v>
      </c>
      <c r="J124" s="19" t="s">
        <v>22</v>
      </c>
      <c r="K124" s="21">
        <v>100</v>
      </c>
      <c r="L124" s="20" t="s">
        <v>16</v>
      </c>
      <c r="M124" s="22">
        <v>100</v>
      </c>
      <c r="N124" s="23" t="s">
        <v>16</v>
      </c>
      <c r="O124" s="24" t="s">
        <v>23</v>
      </c>
      <c r="P124" s="25" t="s">
        <v>24</v>
      </c>
      <c r="Q124" s="23" t="s">
        <v>25</v>
      </c>
    </row>
    <row r="125" spans="1:17" s="81" customFormat="1" ht="15.6" customHeight="1" x14ac:dyDescent="0.2">
      <c r="A125" s="51">
        <v>1</v>
      </c>
      <c r="B125" s="62" t="s">
        <v>43</v>
      </c>
      <c r="C125" s="63" t="s">
        <v>44</v>
      </c>
      <c r="D125" s="64" t="s">
        <v>45</v>
      </c>
      <c r="E125" s="40">
        <v>7402</v>
      </c>
      <c r="F125" s="70">
        <v>1329901323245</v>
      </c>
      <c r="G125" s="112"/>
      <c r="H125" s="32"/>
      <c r="I125" s="32"/>
      <c r="J125" s="33"/>
      <c r="K125" s="34"/>
      <c r="L125" s="33"/>
      <c r="M125" s="93"/>
      <c r="N125" s="67"/>
      <c r="O125" s="93"/>
      <c r="P125" s="66"/>
      <c r="Q125" s="66"/>
    </row>
    <row r="126" spans="1:17" s="81" customFormat="1" ht="15.6" customHeight="1" x14ac:dyDescent="0.2">
      <c r="A126" s="201">
        <v>2</v>
      </c>
      <c r="B126" s="193" t="s">
        <v>43</v>
      </c>
      <c r="C126" s="170" t="s">
        <v>108</v>
      </c>
      <c r="D126" s="171" t="s">
        <v>1</v>
      </c>
      <c r="E126" s="182">
        <v>7450</v>
      </c>
      <c r="F126" s="173">
        <v>1329000027468</v>
      </c>
      <c r="G126" s="184"/>
      <c r="H126" s="194"/>
      <c r="I126" s="194"/>
      <c r="J126" s="195"/>
      <c r="K126" s="196"/>
      <c r="L126" s="195"/>
      <c r="M126" s="197"/>
      <c r="N126" s="176"/>
      <c r="O126" s="197"/>
      <c r="P126" s="175"/>
      <c r="Q126" s="175"/>
    </row>
    <row r="127" spans="1:17" s="81" customFormat="1" ht="15.6" customHeight="1" x14ac:dyDescent="0.2">
      <c r="A127" s="1">
        <v>3</v>
      </c>
      <c r="B127" s="88" t="s">
        <v>43</v>
      </c>
      <c r="C127" s="63" t="s">
        <v>91</v>
      </c>
      <c r="D127" s="78" t="s">
        <v>140</v>
      </c>
      <c r="E127" s="53">
        <v>7473</v>
      </c>
      <c r="F127" s="80">
        <v>1329901358642</v>
      </c>
      <c r="G127" s="7"/>
      <c r="H127" s="35"/>
      <c r="I127" s="35"/>
      <c r="J127" s="36"/>
      <c r="K127" s="37"/>
      <c r="L127" s="36"/>
      <c r="M127" s="64"/>
      <c r="N127" s="73"/>
      <c r="O127" s="64"/>
      <c r="P127" s="72"/>
      <c r="Q127" s="72"/>
    </row>
    <row r="128" spans="1:17" s="81" customFormat="1" ht="15.6" customHeight="1" x14ac:dyDescent="0.2">
      <c r="A128" s="201">
        <v>4</v>
      </c>
      <c r="B128" s="170" t="s">
        <v>43</v>
      </c>
      <c r="C128" s="170" t="s">
        <v>37</v>
      </c>
      <c r="D128" s="171" t="s">
        <v>141</v>
      </c>
      <c r="E128" s="182">
        <v>7474</v>
      </c>
      <c r="F128" s="173">
        <v>1328900055092</v>
      </c>
      <c r="G128" s="184"/>
      <c r="H128" s="194"/>
      <c r="I128" s="194"/>
      <c r="J128" s="195"/>
      <c r="K128" s="196"/>
      <c r="L128" s="195"/>
      <c r="M128" s="197"/>
      <c r="N128" s="176"/>
      <c r="O128" s="197"/>
      <c r="P128" s="175"/>
      <c r="Q128" s="175"/>
    </row>
    <row r="129" spans="1:17" s="81" customFormat="1" ht="15.6" customHeight="1" x14ac:dyDescent="0.2">
      <c r="A129" s="169">
        <v>5</v>
      </c>
      <c r="B129" s="193" t="s">
        <v>43</v>
      </c>
      <c r="C129" s="170" t="s">
        <v>149</v>
      </c>
      <c r="D129" s="171" t="s">
        <v>150</v>
      </c>
      <c r="E129" s="198">
        <v>7481</v>
      </c>
      <c r="F129" s="173">
        <v>1329000028146</v>
      </c>
      <c r="G129" s="184"/>
      <c r="H129" s="175"/>
      <c r="I129" s="175"/>
      <c r="J129" s="176"/>
      <c r="K129" s="197"/>
      <c r="L129" s="176"/>
      <c r="M129" s="197"/>
      <c r="N129" s="176"/>
      <c r="O129" s="197"/>
      <c r="P129" s="175"/>
      <c r="Q129" s="175"/>
    </row>
    <row r="130" spans="1:17" s="81" customFormat="1" ht="15.6" customHeight="1" x14ac:dyDescent="0.2">
      <c r="A130" s="202">
        <v>6</v>
      </c>
      <c r="B130" s="63" t="s">
        <v>43</v>
      </c>
      <c r="C130" s="63" t="s">
        <v>154</v>
      </c>
      <c r="D130" s="78" t="s">
        <v>5</v>
      </c>
      <c r="E130" s="39">
        <v>7484</v>
      </c>
      <c r="F130" s="80">
        <v>1329000031741</v>
      </c>
      <c r="G130" s="6"/>
      <c r="H130" s="72"/>
      <c r="I130" s="72"/>
      <c r="J130" s="73"/>
      <c r="K130" s="64"/>
      <c r="L130" s="73"/>
      <c r="M130" s="64"/>
      <c r="N130" s="73"/>
      <c r="O130" s="64"/>
      <c r="P130" s="72"/>
      <c r="Q130" s="72"/>
    </row>
    <row r="131" spans="1:17" s="81" customFormat="1" ht="15.6" customHeight="1" x14ac:dyDescent="0.2">
      <c r="A131" s="1">
        <v>7</v>
      </c>
      <c r="B131" s="88" t="s">
        <v>43</v>
      </c>
      <c r="C131" s="63" t="s">
        <v>178</v>
      </c>
      <c r="D131" s="78" t="s">
        <v>179</v>
      </c>
      <c r="E131" s="53">
        <v>7503</v>
      </c>
      <c r="F131" s="80">
        <v>1200601397785</v>
      </c>
      <c r="G131" s="6"/>
      <c r="H131" s="72"/>
      <c r="I131" s="72"/>
      <c r="J131" s="73"/>
      <c r="K131" s="64"/>
      <c r="L131" s="73"/>
      <c r="M131" s="64"/>
      <c r="N131" s="73"/>
      <c r="O131" s="64"/>
      <c r="P131" s="72"/>
      <c r="Q131" s="72"/>
    </row>
    <row r="132" spans="1:17" s="81" customFormat="1" ht="15.6" customHeight="1" x14ac:dyDescent="0.2">
      <c r="A132" s="201">
        <v>8</v>
      </c>
      <c r="B132" s="170" t="s">
        <v>43</v>
      </c>
      <c r="C132" s="170" t="s">
        <v>182</v>
      </c>
      <c r="D132" s="171" t="s">
        <v>1</v>
      </c>
      <c r="E132" s="182">
        <v>7506</v>
      </c>
      <c r="F132" s="173">
        <v>1100703788571</v>
      </c>
      <c r="G132" s="184"/>
      <c r="H132" s="175"/>
      <c r="I132" s="175"/>
      <c r="J132" s="176"/>
      <c r="K132" s="197"/>
      <c r="L132" s="176"/>
      <c r="M132" s="197"/>
      <c r="N132" s="176"/>
      <c r="O132" s="197"/>
      <c r="P132" s="175"/>
      <c r="Q132" s="175"/>
    </row>
    <row r="133" spans="1:17" s="81" customFormat="1" ht="15.6" customHeight="1" x14ac:dyDescent="0.2">
      <c r="A133" s="1">
        <v>9</v>
      </c>
      <c r="B133" s="88" t="s">
        <v>43</v>
      </c>
      <c r="C133" s="63" t="s">
        <v>183</v>
      </c>
      <c r="D133" s="63" t="s">
        <v>184</v>
      </c>
      <c r="E133" s="41">
        <v>7507</v>
      </c>
      <c r="F133" s="77">
        <v>1329000028731</v>
      </c>
      <c r="G133" s="6"/>
      <c r="H133" s="72"/>
      <c r="I133" s="72"/>
      <c r="J133" s="73"/>
      <c r="K133" s="64"/>
      <c r="L133" s="73"/>
      <c r="M133" s="64"/>
      <c r="N133" s="73"/>
      <c r="O133" s="64"/>
      <c r="P133" s="72"/>
      <c r="Q133" s="72"/>
    </row>
    <row r="134" spans="1:17" s="81" customFormat="1" ht="15.6" customHeight="1" x14ac:dyDescent="0.2">
      <c r="A134" s="201">
        <v>10</v>
      </c>
      <c r="B134" s="170" t="s">
        <v>43</v>
      </c>
      <c r="C134" s="170" t="s">
        <v>188</v>
      </c>
      <c r="D134" s="171" t="s">
        <v>189</v>
      </c>
      <c r="E134" s="182">
        <v>7510</v>
      </c>
      <c r="F134" s="173">
        <v>1100703777952</v>
      </c>
      <c r="G134" s="184"/>
      <c r="H134" s="175"/>
      <c r="I134" s="175"/>
      <c r="J134" s="176"/>
      <c r="K134" s="197"/>
      <c r="L134" s="176"/>
      <c r="M134" s="197"/>
      <c r="N134" s="176"/>
      <c r="O134" s="197"/>
      <c r="P134" s="175"/>
      <c r="Q134" s="175"/>
    </row>
    <row r="135" spans="1:17" s="81" customFormat="1" ht="15.6" customHeight="1" x14ac:dyDescent="0.2">
      <c r="A135" s="1">
        <v>11</v>
      </c>
      <c r="B135" s="88" t="s">
        <v>43</v>
      </c>
      <c r="C135" s="63" t="s">
        <v>194</v>
      </c>
      <c r="D135" s="78" t="s">
        <v>195</v>
      </c>
      <c r="E135" s="53">
        <v>7515</v>
      </c>
      <c r="F135" s="80">
        <v>1209301163141</v>
      </c>
      <c r="G135" s="6"/>
      <c r="H135" s="72"/>
      <c r="I135" s="72"/>
      <c r="J135" s="73"/>
      <c r="K135" s="64"/>
      <c r="L135" s="73"/>
      <c r="M135" s="64"/>
      <c r="N135" s="73"/>
      <c r="O135" s="64"/>
      <c r="P135" s="72"/>
      <c r="Q135" s="72"/>
    </row>
    <row r="136" spans="1:17" s="81" customFormat="1" ht="15.6" customHeight="1" x14ac:dyDescent="0.2">
      <c r="A136" s="201">
        <v>12</v>
      </c>
      <c r="B136" s="199" t="s">
        <v>62</v>
      </c>
      <c r="C136" s="170" t="s">
        <v>41</v>
      </c>
      <c r="D136" s="197" t="s">
        <v>69</v>
      </c>
      <c r="E136" s="182">
        <v>7419</v>
      </c>
      <c r="F136" s="200">
        <v>1329901380478</v>
      </c>
      <c r="G136" s="184"/>
      <c r="H136" s="175"/>
      <c r="I136" s="175"/>
      <c r="J136" s="176"/>
      <c r="K136" s="197"/>
      <c r="L136" s="176"/>
      <c r="M136" s="197"/>
      <c r="N136" s="176"/>
      <c r="O136" s="197"/>
      <c r="P136" s="175"/>
      <c r="Q136" s="175"/>
    </row>
    <row r="137" spans="1:17" s="81" customFormat="1" ht="15.6" customHeight="1" x14ac:dyDescent="0.2">
      <c r="A137" s="1">
        <v>13</v>
      </c>
      <c r="B137" s="62" t="s">
        <v>62</v>
      </c>
      <c r="C137" s="63" t="s">
        <v>79</v>
      </c>
      <c r="D137" s="64" t="s">
        <v>1</v>
      </c>
      <c r="E137" s="40">
        <v>7427</v>
      </c>
      <c r="F137" s="77">
        <v>1329901321960</v>
      </c>
      <c r="G137" s="6"/>
      <c r="H137" s="72"/>
      <c r="I137" s="72"/>
      <c r="J137" s="73"/>
      <c r="K137" s="64"/>
      <c r="L137" s="73"/>
      <c r="M137" s="64"/>
      <c r="N137" s="73"/>
      <c r="O137" s="64"/>
      <c r="P137" s="72"/>
      <c r="Q137" s="72"/>
    </row>
    <row r="138" spans="1:17" s="81" customFormat="1" ht="15.6" customHeight="1" x14ac:dyDescent="0.2">
      <c r="A138" s="202">
        <v>14</v>
      </c>
      <c r="B138" s="62" t="s">
        <v>62</v>
      </c>
      <c r="C138" s="63" t="s">
        <v>81</v>
      </c>
      <c r="D138" s="64" t="s">
        <v>50</v>
      </c>
      <c r="E138" s="40">
        <v>7429</v>
      </c>
      <c r="F138" s="77">
        <v>1329000028154</v>
      </c>
      <c r="G138" s="6"/>
      <c r="H138" s="72"/>
      <c r="I138" s="72"/>
      <c r="J138" s="73"/>
      <c r="K138" s="64"/>
      <c r="L138" s="73"/>
      <c r="M138" s="64"/>
      <c r="N138" s="73"/>
      <c r="O138" s="64"/>
      <c r="P138" s="72"/>
      <c r="Q138" s="72"/>
    </row>
    <row r="139" spans="1:17" s="81" customFormat="1" ht="15.6" customHeight="1" x14ac:dyDescent="0.2">
      <c r="A139" s="1">
        <v>15</v>
      </c>
      <c r="B139" s="63" t="s">
        <v>62</v>
      </c>
      <c r="C139" s="63" t="s">
        <v>122</v>
      </c>
      <c r="D139" s="78" t="s">
        <v>9</v>
      </c>
      <c r="E139" s="39">
        <v>7460</v>
      </c>
      <c r="F139" s="80">
        <v>1329000027638</v>
      </c>
      <c r="G139" s="6"/>
      <c r="H139" s="72"/>
      <c r="I139" s="72"/>
      <c r="J139" s="73"/>
      <c r="K139" s="64"/>
      <c r="L139" s="73"/>
      <c r="M139" s="64"/>
      <c r="N139" s="73"/>
      <c r="O139" s="64"/>
      <c r="P139" s="72"/>
      <c r="Q139" s="72"/>
    </row>
    <row r="140" spans="1:17" s="81" customFormat="1" ht="15.6" customHeight="1" x14ac:dyDescent="0.2">
      <c r="A140" s="201">
        <v>16</v>
      </c>
      <c r="B140" s="170" t="s">
        <v>62</v>
      </c>
      <c r="C140" s="170" t="s">
        <v>155</v>
      </c>
      <c r="D140" s="171" t="s">
        <v>3</v>
      </c>
      <c r="E140" s="198">
        <v>7485</v>
      </c>
      <c r="F140" s="173">
        <v>1320901337141</v>
      </c>
      <c r="G140" s="184"/>
      <c r="H140" s="175"/>
      <c r="I140" s="175"/>
      <c r="J140" s="176"/>
      <c r="K140" s="197"/>
      <c r="L140" s="176"/>
      <c r="M140" s="197"/>
      <c r="N140" s="176"/>
      <c r="O140" s="197"/>
      <c r="P140" s="175"/>
      <c r="Q140" s="175"/>
    </row>
    <row r="141" spans="1:17" s="81" customFormat="1" ht="15.6" customHeight="1" x14ac:dyDescent="0.2">
      <c r="A141" s="1">
        <v>17</v>
      </c>
      <c r="B141" s="63" t="s">
        <v>62</v>
      </c>
      <c r="C141" s="63" t="s">
        <v>160</v>
      </c>
      <c r="D141" s="78" t="s">
        <v>9</v>
      </c>
      <c r="E141" s="39">
        <v>7488</v>
      </c>
      <c r="F141" s="80">
        <v>1329000034197</v>
      </c>
      <c r="G141" s="6"/>
      <c r="H141" s="72"/>
      <c r="I141" s="72"/>
      <c r="J141" s="73"/>
      <c r="K141" s="64"/>
      <c r="L141" s="73"/>
      <c r="M141" s="64"/>
      <c r="N141" s="73"/>
      <c r="O141" s="64"/>
      <c r="P141" s="72"/>
      <c r="Q141" s="72"/>
    </row>
    <row r="142" spans="1:17" s="81" customFormat="1" ht="15.6" customHeight="1" x14ac:dyDescent="0.2">
      <c r="A142" s="202">
        <v>18</v>
      </c>
      <c r="B142" s="63" t="s">
        <v>62</v>
      </c>
      <c r="C142" s="63" t="s">
        <v>162</v>
      </c>
      <c r="D142" s="78" t="s">
        <v>217</v>
      </c>
      <c r="E142" s="39">
        <v>7490</v>
      </c>
      <c r="F142" s="80">
        <v>1104200486927</v>
      </c>
      <c r="G142" s="6"/>
      <c r="H142" s="72"/>
      <c r="I142" s="72"/>
      <c r="J142" s="73"/>
      <c r="K142" s="64"/>
      <c r="L142" s="73"/>
      <c r="M142" s="64"/>
      <c r="N142" s="73"/>
      <c r="O142" s="64"/>
      <c r="P142" s="72"/>
      <c r="Q142" s="72"/>
    </row>
    <row r="143" spans="1:17" s="81" customFormat="1" ht="15.6" customHeight="1" x14ac:dyDescent="0.2">
      <c r="A143" s="1">
        <v>19</v>
      </c>
      <c r="B143" s="63" t="s">
        <v>62</v>
      </c>
      <c r="C143" s="63" t="s">
        <v>173</v>
      </c>
      <c r="D143" s="78" t="s">
        <v>1</v>
      </c>
      <c r="E143" s="39">
        <v>7500</v>
      </c>
      <c r="F143" s="99">
        <v>1329000031759</v>
      </c>
      <c r="G143" s="6"/>
      <c r="H143" s="72"/>
      <c r="I143" s="72"/>
      <c r="J143" s="73"/>
      <c r="K143" s="64"/>
      <c r="L143" s="73"/>
      <c r="M143" s="64"/>
      <c r="N143" s="73"/>
      <c r="O143" s="64"/>
      <c r="P143" s="72"/>
      <c r="Q143" s="72"/>
    </row>
    <row r="144" spans="1:17" s="81" customFormat="1" ht="15.6" customHeight="1" x14ac:dyDescent="0.2">
      <c r="A144" s="202">
        <v>20</v>
      </c>
      <c r="B144" s="63" t="s">
        <v>62</v>
      </c>
      <c r="C144" s="63" t="s">
        <v>198</v>
      </c>
      <c r="D144" s="78" t="s">
        <v>45</v>
      </c>
      <c r="E144" s="39">
        <v>7518</v>
      </c>
      <c r="F144" s="80">
        <v>1329901365983</v>
      </c>
      <c r="G144" s="6"/>
      <c r="H144" s="72"/>
      <c r="I144" s="72"/>
      <c r="J144" s="73"/>
      <c r="K144" s="64"/>
      <c r="L144" s="73"/>
      <c r="M144" s="64"/>
      <c r="N144" s="73"/>
      <c r="O144" s="64"/>
      <c r="P144" s="72"/>
      <c r="Q144" s="72"/>
    </row>
    <row r="145" spans="1:17" s="81" customFormat="1" ht="15.6" customHeight="1" x14ac:dyDescent="0.2">
      <c r="A145" s="1">
        <v>21</v>
      </c>
      <c r="B145" s="63" t="s">
        <v>62</v>
      </c>
      <c r="C145" s="97" t="s">
        <v>199</v>
      </c>
      <c r="D145" s="98" t="s">
        <v>3</v>
      </c>
      <c r="E145" s="53">
        <v>7519</v>
      </c>
      <c r="F145" s="80">
        <v>1329000034774</v>
      </c>
      <c r="G145" s="6"/>
      <c r="H145" s="72"/>
      <c r="I145" s="72"/>
      <c r="J145" s="73"/>
      <c r="K145" s="64"/>
      <c r="L145" s="73"/>
      <c r="M145" s="64"/>
      <c r="N145" s="73"/>
      <c r="O145" s="64"/>
      <c r="P145" s="72"/>
      <c r="Q145" s="72"/>
    </row>
    <row r="146" spans="1:17" s="81" customFormat="1" ht="15.6" customHeight="1" x14ac:dyDescent="0.2">
      <c r="A146" s="202">
        <v>22</v>
      </c>
      <c r="B146" s="63" t="s">
        <v>62</v>
      </c>
      <c r="C146" s="63" t="s">
        <v>205</v>
      </c>
      <c r="D146" s="78" t="s">
        <v>8</v>
      </c>
      <c r="E146" s="53">
        <v>7523</v>
      </c>
      <c r="F146" s="79">
        <v>1101000132193</v>
      </c>
      <c r="G146" s="6"/>
      <c r="H146" s="72"/>
      <c r="I146" s="72"/>
      <c r="J146" s="73"/>
      <c r="K146" s="64"/>
      <c r="L146" s="73"/>
      <c r="M146" s="64"/>
      <c r="N146" s="73"/>
      <c r="O146" s="64"/>
      <c r="P146" s="72"/>
      <c r="Q146" s="72"/>
    </row>
    <row r="147" spans="1:17" s="81" customFormat="1" ht="15.6" customHeight="1" x14ac:dyDescent="0.2">
      <c r="A147" s="1">
        <v>23</v>
      </c>
      <c r="B147" s="63" t="s">
        <v>62</v>
      </c>
      <c r="C147" s="63" t="s">
        <v>206</v>
      </c>
      <c r="D147" s="78" t="s">
        <v>1</v>
      </c>
      <c r="E147" s="39">
        <v>7524</v>
      </c>
      <c r="F147" s="65">
        <v>1329000029681</v>
      </c>
      <c r="G147" s="6"/>
      <c r="H147" s="72"/>
      <c r="I147" s="72"/>
      <c r="J147" s="73"/>
      <c r="K147" s="64"/>
      <c r="L147" s="73"/>
      <c r="M147" s="64"/>
      <c r="N147" s="73"/>
      <c r="O147" s="64"/>
      <c r="P147" s="72"/>
      <c r="Q147" s="72"/>
    </row>
    <row r="148" spans="1:17" s="81" customFormat="1" ht="15.6" customHeight="1" x14ac:dyDescent="0.2">
      <c r="A148" s="201">
        <v>24</v>
      </c>
      <c r="B148" s="170" t="s">
        <v>62</v>
      </c>
      <c r="C148" s="170" t="s">
        <v>219</v>
      </c>
      <c r="D148" s="171" t="s">
        <v>220</v>
      </c>
      <c r="E148" s="182">
        <v>7526</v>
      </c>
      <c r="F148" s="200">
        <v>1320901337574</v>
      </c>
      <c r="G148" s="184"/>
      <c r="H148" s="175"/>
      <c r="I148" s="175"/>
      <c r="J148" s="176" t="s">
        <v>225</v>
      </c>
      <c r="K148" s="197"/>
      <c r="L148" s="176"/>
      <c r="M148" s="197"/>
      <c r="N148" s="176"/>
      <c r="O148" s="197"/>
      <c r="P148" s="175"/>
      <c r="Q148" s="175"/>
    </row>
    <row r="149" spans="1:17" s="81" customFormat="1" ht="15.6" customHeight="1" x14ac:dyDescent="0.2">
      <c r="A149" s="1">
        <v>25</v>
      </c>
      <c r="B149" s="63" t="s">
        <v>62</v>
      </c>
      <c r="C149" s="63" t="s">
        <v>209</v>
      </c>
      <c r="D149" s="78" t="s">
        <v>210</v>
      </c>
      <c r="E149" s="53">
        <v>7527</v>
      </c>
      <c r="F149" s="99">
        <v>1739902199404</v>
      </c>
      <c r="G149" s="6"/>
      <c r="H149" s="72"/>
      <c r="I149" s="72"/>
      <c r="J149" s="73"/>
      <c r="K149" s="64"/>
      <c r="L149" s="73"/>
      <c r="M149" s="64"/>
      <c r="N149" s="73"/>
      <c r="O149" s="64"/>
      <c r="P149" s="72"/>
      <c r="Q149" s="72"/>
    </row>
    <row r="150" spans="1:17" s="81" customFormat="1" ht="15.6" customHeight="1" x14ac:dyDescent="0.2">
      <c r="A150" s="202">
        <v>26</v>
      </c>
      <c r="B150" s="63" t="s">
        <v>62</v>
      </c>
      <c r="C150" s="63" t="s">
        <v>221</v>
      </c>
      <c r="D150" s="78" t="s">
        <v>222</v>
      </c>
      <c r="E150" s="39">
        <v>7528</v>
      </c>
      <c r="F150" s="79">
        <v>1102003673218</v>
      </c>
      <c r="G150" s="71"/>
      <c r="H150" s="72"/>
      <c r="I150" s="72"/>
      <c r="J150" s="73"/>
      <c r="K150" s="64"/>
      <c r="L150" s="73"/>
      <c r="M150" s="64"/>
      <c r="N150" s="73"/>
      <c r="O150" s="64"/>
      <c r="P150" s="72"/>
      <c r="Q150" s="72"/>
    </row>
    <row r="151" spans="1:17" s="81" customFormat="1" ht="15.6" customHeight="1" x14ac:dyDescent="0.2">
      <c r="A151" s="1">
        <v>27</v>
      </c>
      <c r="B151" s="63" t="s">
        <v>62</v>
      </c>
      <c r="C151" s="63" t="s">
        <v>211</v>
      </c>
      <c r="D151" s="78" t="s">
        <v>212</v>
      </c>
      <c r="E151" s="53">
        <v>7529</v>
      </c>
      <c r="F151" s="99">
        <v>1329000034286</v>
      </c>
      <c r="G151" s="71"/>
      <c r="H151" s="72"/>
      <c r="I151" s="72"/>
      <c r="J151" s="73"/>
      <c r="K151" s="64"/>
      <c r="L151" s="73"/>
      <c r="M151" s="64"/>
      <c r="N151" s="73"/>
      <c r="O151" s="64"/>
      <c r="P151" s="72"/>
      <c r="Q151" s="72"/>
    </row>
    <row r="152" spans="1:17" s="81" customFormat="1" ht="15.6" customHeight="1" x14ac:dyDescent="0.2">
      <c r="A152" s="203">
        <v>28</v>
      </c>
      <c r="B152" s="63" t="s">
        <v>62</v>
      </c>
      <c r="C152" s="63" t="s">
        <v>213</v>
      </c>
      <c r="D152" s="78" t="s">
        <v>214</v>
      </c>
      <c r="E152" s="39">
        <v>7530</v>
      </c>
      <c r="F152" s="99">
        <v>1101501265757</v>
      </c>
      <c r="G152" s="71"/>
      <c r="H152" s="72"/>
      <c r="I152" s="72"/>
      <c r="J152" s="73"/>
      <c r="K152" s="64"/>
      <c r="L152" s="73"/>
      <c r="M152" s="64"/>
      <c r="N152" s="73"/>
      <c r="O152" s="64"/>
      <c r="P152" s="72"/>
      <c r="Q152" s="72"/>
    </row>
    <row r="153" spans="1:17" s="81" customFormat="1" ht="15.6" customHeight="1" x14ac:dyDescent="0.2">
      <c r="A153" s="54"/>
      <c r="B153" s="63"/>
      <c r="C153" s="63"/>
      <c r="D153" s="78"/>
      <c r="E153" s="39"/>
      <c r="F153" s="99"/>
      <c r="G153" s="71"/>
      <c r="H153" s="72"/>
      <c r="I153" s="72"/>
      <c r="J153" s="73"/>
      <c r="K153" s="64"/>
      <c r="L153" s="73"/>
      <c r="M153" s="64"/>
      <c r="N153" s="73"/>
      <c r="O153" s="64"/>
      <c r="P153" s="72"/>
      <c r="Q153" s="72"/>
    </row>
    <row r="154" spans="1:17" s="81" customFormat="1" ht="15.6" customHeight="1" x14ac:dyDescent="0.2">
      <c r="A154" s="1"/>
      <c r="B154" s="63"/>
      <c r="C154" s="63"/>
      <c r="D154" s="78"/>
      <c r="E154" s="53"/>
      <c r="F154" s="99"/>
      <c r="G154" s="100"/>
      <c r="H154" s="101"/>
      <c r="I154" s="101"/>
      <c r="J154" s="102"/>
      <c r="K154" s="103"/>
      <c r="L154" s="102"/>
      <c r="M154" s="103"/>
      <c r="N154" s="102"/>
      <c r="O154" s="103"/>
      <c r="P154" s="101"/>
      <c r="Q154" s="101"/>
    </row>
    <row r="155" spans="1:17" s="81" customFormat="1" ht="15.6" customHeight="1" x14ac:dyDescent="0.2">
      <c r="A155" s="54"/>
      <c r="B155" s="63"/>
      <c r="C155" s="63"/>
      <c r="D155" s="78"/>
      <c r="E155" s="39"/>
      <c r="F155" s="99"/>
      <c r="G155" s="100"/>
      <c r="H155" s="101"/>
      <c r="I155" s="101"/>
      <c r="J155" s="102"/>
      <c r="K155" s="103"/>
      <c r="L155" s="102"/>
      <c r="M155" s="103"/>
      <c r="N155" s="102"/>
      <c r="O155" s="103"/>
      <c r="P155" s="101"/>
      <c r="Q155" s="101"/>
    </row>
    <row r="156" spans="1:17" s="81" customFormat="1" ht="15.6" customHeight="1" x14ac:dyDescent="0.2">
      <c r="A156" s="1"/>
      <c r="B156" s="63"/>
      <c r="C156" s="63"/>
      <c r="D156" s="78"/>
      <c r="E156" s="53"/>
      <c r="F156" s="99"/>
      <c r="G156" s="100"/>
      <c r="H156" s="101"/>
      <c r="I156" s="101"/>
      <c r="J156" s="102"/>
      <c r="K156" s="103"/>
      <c r="L156" s="102"/>
      <c r="M156" s="103"/>
      <c r="N156" s="102"/>
      <c r="O156" s="103"/>
      <c r="P156" s="101"/>
      <c r="Q156" s="101"/>
    </row>
    <row r="157" spans="1:17" s="81" customFormat="1" ht="15.6" customHeight="1" x14ac:dyDescent="0.2">
      <c r="A157" s="54"/>
      <c r="B157" s="63"/>
      <c r="C157" s="63"/>
      <c r="D157" s="78"/>
      <c r="E157" s="39"/>
      <c r="F157" s="99"/>
      <c r="G157" s="100"/>
      <c r="H157" s="101"/>
      <c r="I157" s="101"/>
      <c r="J157" s="102"/>
      <c r="K157" s="103"/>
      <c r="L157" s="102"/>
      <c r="M157" s="103"/>
      <c r="N157" s="102"/>
      <c r="O157" s="103"/>
      <c r="P157" s="101"/>
      <c r="Q157" s="101"/>
    </row>
    <row r="158" spans="1:17" s="81" customFormat="1" ht="15.6" customHeight="1" x14ac:dyDescent="0.2">
      <c r="A158" s="54"/>
      <c r="B158" s="56"/>
      <c r="C158" s="57"/>
      <c r="D158" s="58"/>
      <c r="E158" s="39"/>
      <c r="F158" s="59"/>
      <c r="G158" s="100"/>
      <c r="H158" s="101"/>
      <c r="I158" s="101"/>
      <c r="J158" s="102"/>
      <c r="K158" s="103"/>
      <c r="L158" s="102"/>
      <c r="M158" s="103"/>
      <c r="N158" s="102"/>
      <c r="O158" s="103"/>
      <c r="P158" s="101"/>
      <c r="Q158" s="101"/>
    </row>
    <row r="159" spans="1:17" s="81" customFormat="1" ht="15.6" customHeight="1" thickBot="1" x14ac:dyDescent="0.25">
      <c r="A159" s="52"/>
      <c r="B159" s="48"/>
      <c r="C159" s="49"/>
      <c r="D159" s="50"/>
      <c r="E159" s="45"/>
      <c r="F159" s="104"/>
      <c r="G159" s="105"/>
      <c r="H159" s="83"/>
      <c r="I159" s="83"/>
      <c r="J159" s="84"/>
      <c r="K159" s="82"/>
      <c r="L159" s="84"/>
      <c r="M159" s="82"/>
      <c r="N159" s="84"/>
      <c r="O159" s="82"/>
      <c r="P159" s="83"/>
      <c r="Q159" s="83"/>
    </row>
    <row r="160" spans="1:17" s="81" customFormat="1" ht="15.6" customHeight="1" x14ac:dyDescent="0.2">
      <c r="A160" s="55"/>
      <c r="B160" s="11"/>
      <c r="C160" s="11"/>
      <c r="D160" s="11"/>
      <c r="E160" s="11"/>
      <c r="F160" s="11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" customHeight="1" x14ac:dyDescent="0.2">
      <c r="A161" s="110"/>
      <c r="B161" s="29"/>
      <c r="C161" s="29" t="s">
        <v>29</v>
      </c>
      <c r="D161" s="29"/>
      <c r="E161" s="30"/>
      <c r="F161" s="30"/>
      <c r="G161" s="29"/>
      <c r="H161" s="29"/>
      <c r="I161" s="29" t="s">
        <v>30</v>
      </c>
      <c r="J161" s="29"/>
      <c r="K161" s="29"/>
      <c r="L161" s="29"/>
      <c r="M161" s="29"/>
      <c r="N161" s="29"/>
      <c r="O161" s="29"/>
      <c r="P161" s="29"/>
      <c r="Q161" s="29"/>
    </row>
    <row r="162" spans="1:17" ht="15" customHeight="1" x14ac:dyDescent="0.2">
      <c r="A162" s="110"/>
      <c r="B162" s="29"/>
      <c r="C162" s="29" t="s">
        <v>31</v>
      </c>
      <c r="D162" s="29"/>
      <c r="E162" s="30"/>
      <c r="F162" s="30"/>
      <c r="G162" s="29"/>
      <c r="H162" s="29"/>
      <c r="I162" s="29" t="s">
        <v>32</v>
      </c>
      <c r="J162" s="29"/>
      <c r="K162" s="29"/>
      <c r="L162" s="29"/>
      <c r="M162" s="29"/>
      <c r="N162" s="29"/>
      <c r="O162" s="29"/>
      <c r="P162" s="29"/>
      <c r="Q162" s="29"/>
    </row>
    <row r="163" spans="1:17" ht="15" customHeight="1" x14ac:dyDescent="0.2">
      <c r="A163" s="110"/>
      <c r="B163" s="29"/>
      <c r="C163" s="29" t="s">
        <v>33</v>
      </c>
      <c r="D163" s="29"/>
      <c r="E163" s="30"/>
      <c r="F163" s="30"/>
      <c r="G163" s="29"/>
      <c r="H163" s="29"/>
      <c r="I163" s="29" t="s">
        <v>34</v>
      </c>
      <c r="J163" s="29"/>
      <c r="K163" s="29"/>
      <c r="L163" s="29"/>
      <c r="M163" s="29"/>
      <c r="N163" s="29"/>
      <c r="O163" s="29"/>
      <c r="P163" s="29"/>
      <c r="Q163" s="29"/>
    </row>
    <row r="164" spans="1:17" ht="31.5" customHeight="1" x14ac:dyDescent="0.2">
      <c r="A164" s="110"/>
      <c r="B164" s="29"/>
      <c r="C164" s="223" t="s">
        <v>35</v>
      </c>
      <c r="D164" s="223"/>
      <c r="E164" s="223"/>
      <c r="F164" s="30"/>
      <c r="G164" s="29"/>
      <c r="H164" s="29"/>
      <c r="I164" s="29"/>
      <c r="J164" s="29"/>
      <c r="K164" s="224" t="s">
        <v>236</v>
      </c>
      <c r="L164" s="224"/>
      <c r="M164" s="224"/>
      <c r="N164" s="224"/>
      <c r="O164" s="224"/>
      <c r="P164" s="224"/>
      <c r="Q164" s="224"/>
    </row>
    <row r="165" spans="1:17" ht="31.5" customHeight="1" x14ac:dyDescent="0.2">
      <c r="A165" s="110"/>
      <c r="B165" s="29"/>
      <c r="C165" s="110"/>
      <c r="D165" s="110"/>
      <c r="E165" s="110"/>
      <c r="F165" s="30"/>
      <c r="G165" s="29"/>
      <c r="H165" s="29"/>
      <c r="I165" s="29"/>
      <c r="J165" s="29"/>
      <c r="K165" s="111"/>
      <c r="L165" s="111"/>
      <c r="M165" s="111"/>
      <c r="N165" s="111"/>
      <c r="O165" s="111"/>
      <c r="P165" s="111"/>
      <c r="Q165" s="111"/>
    </row>
    <row r="166" spans="1:17" ht="30.75" customHeight="1" x14ac:dyDescent="0.2">
      <c r="A166" s="110"/>
      <c r="B166" s="29"/>
      <c r="C166" s="110"/>
      <c r="D166" s="110"/>
      <c r="E166" s="110"/>
      <c r="F166" s="30"/>
      <c r="G166" s="29"/>
      <c r="H166" s="29"/>
      <c r="I166" s="29"/>
      <c r="J166" s="29"/>
      <c r="K166" s="111"/>
      <c r="L166" s="111"/>
      <c r="M166" s="111"/>
      <c r="N166" s="111"/>
      <c r="O166" s="111"/>
      <c r="P166" s="111"/>
      <c r="Q166" s="111"/>
    </row>
    <row r="167" spans="1:17" ht="15" customHeight="1" x14ac:dyDescent="0.2">
      <c r="A167" s="167"/>
      <c r="B167" s="29"/>
      <c r="C167" s="167"/>
      <c r="D167" s="167"/>
      <c r="E167" s="167"/>
      <c r="F167" s="30"/>
      <c r="G167" s="29"/>
      <c r="H167" s="29"/>
      <c r="I167" s="29"/>
      <c r="J167" s="29"/>
      <c r="K167" s="168"/>
      <c r="L167" s="168"/>
      <c r="M167" s="168"/>
      <c r="N167" s="168"/>
      <c r="O167" s="168"/>
      <c r="P167" s="168"/>
      <c r="Q167" s="168"/>
    </row>
    <row r="168" spans="1:17" ht="15.6" customHeight="1" x14ac:dyDescent="0.2">
      <c r="A168" s="241" t="s">
        <v>27</v>
      </c>
      <c r="B168" s="241"/>
      <c r="C168" s="241"/>
      <c r="D168" s="241"/>
      <c r="E168" s="241"/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</row>
    <row r="169" spans="1:17" ht="15.6" customHeight="1" x14ac:dyDescent="0.2">
      <c r="A169" s="241" t="s">
        <v>232</v>
      </c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1"/>
      <c r="Q169" s="241"/>
    </row>
    <row r="170" spans="1:17" s="81" customFormat="1" ht="15.6" customHeight="1" x14ac:dyDescent="0.2">
      <c r="A170" s="241" t="s">
        <v>28</v>
      </c>
      <c r="B170" s="241"/>
      <c r="C170" s="241"/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</row>
    <row r="171" spans="1:17" s="81" customFormat="1" ht="18.95" customHeight="1" thickBot="1" x14ac:dyDescent="0.25">
      <c r="A171" s="225" t="s">
        <v>233</v>
      </c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</row>
    <row r="172" spans="1:17" ht="15.6" customHeight="1" x14ac:dyDescent="0.2">
      <c r="A172" s="226" t="s">
        <v>0</v>
      </c>
      <c r="B172" s="228" t="s">
        <v>26</v>
      </c>
      <c r="C172" s="229"/>
      <c r="D172" s="230"/>
      <c r="E172" s="14" t="s">
        <v>11</v>
      </c>
      <c r="F172" s="15" t="s">
        <v>12</v>
      </c>
      <c r="G172" s="234" t="s">
        <v>13</v>
      </c>
      <c r="H172" s="236" t="s">
        <v>14</v>
      </c>
      <c r="I172" s="16" t="s">
        <v>15</v>
      </c>
      <c r="J172" s="17" t="s">
        <v>16</v>
      </c>
      <c r="K172" s="238" t="s">
        <v>17</v>
      </c>
      <c r="L172" s="239"/>
      <c r="M172" s="238" t="s">
        <v>18</v>
      </c>
      <c r="N172" s="239"/>
      <c r="O172" s="238" t="s">
        <v>19</v>
      </c>
      <c r="P172" s="240"/>
      <c r="Q172" s="239"/>
    </row>
    <row r="173" spans="1:17" ht="15.6" customHeight="1" thickBot="1" x14ac:dyDescent="0.25">
      <c r="A173" s="227"/>
      <c r="B173" s="231"/>
      <c r="C173" s="232"/>
      <c r="D173" s="233"/>
      <c r="E173" s="26" t="s">
        <v>20</v>
      </c>
      <c r="F173" s="27" t="s">
        <v>21</v>
      </c>
      <c r="G173" s="235"/>
      <c r="H173" s="237"/>
      <c r="I173" s="25">
        <v>100</v>
      </c>
      <c r="J173" s="23" t="s">
        <v>22</v>
      </c>
      <c r="K173" s="24">
        <v>100</v>
      </c>
      <c r="L173" s="23" t="s">
        <v>16</v>
      </c>
      <c r="M173" s="22">
        <v>100</v>
      </c>
      <c r="N173" s="23" t="s">
        <v>16</v>
      </c>
      <c r="O173" s="24" t="s">
        <v>23</v>
      </c>
      <c r="P173" s="25" t="s">
        <v>24</v>
      </c>
      <c r="Q173" s="23" t="s">
        <v>25</v>
      </c>
    </row>
    <row r="174" spans="1:17" ht="15.6" customHeight="1" x14ac:dyDescent="0.2">
      <c r="A174" s="156">
        <v>1</v>
      </c>
      <c r="B174" s="63" t="s">
        <v>43</v>
      </c>
      <c r="C174" s="63" t="s">
        <v>98</v>
      </c>
      <c r="D174" s="89" t="s">
        <v>99</v>
      </c>
      <c r="E174" s="40">
        <v>7443</v>
      </c>
      <c r="F174" s="80">
        <v>1329000034103</v>
      </c>
      <c r="G174" s="149"/>
      <c r="H174" s="133"/>
      <c r="I174" s="134"/>
      <c r="J174" s="135"/>
      <c r="K174" s="136"/>
      <c r="L174" s="17"/>
      <c r="M174" s="136"/>
      <c r="N174" s="135"/>
      <c r="O174" s="136"/>
      <c r="P174" s="134"/>
      <c r="Q174" s="135"/>
    </row>
    <row r="175" spans="1:17" ht="15.6" customHeight="1" x14ac:dyDescent="0.2">
      <c r="A175" s="157">
        <v>2</v>
      </c>
      <c r="B175" s="88" t="s">
        <v>43</v>
      </c>
      <c r="C175" s="88" t="s">
        <v>138</v>
      </c>
      <c r="D175" s="128" t="s">
        <v>139</v>
      </c>
      <c r="E175" s="53">
        <v>7471</v>
      </c>
      <c r="F175" s="92">
        <v>1329901340042</v>
      </c>
      <c r="G175" s="155"/>
      <c r="H175" s="143"/>
      <c r="I175" s="144"/>
      <c r="J175" s="145"/>
      <c r="K175" s="146"/>
      <c r="L175" s="145"/>
      <c r="M175" s="146"/>
      <c r="N175" s="145"/>
      <c r="O175" s="146"/>
      <c r="P175" s="144"/>
      <c r="Q175" s="145"/>
    </row>
    <row r="176" spans="1:17" ht="15.6" customHeight="1" x14ac:dyDescent="0.2">
      <c r="A176" s="158">
        <v>3</v>
      </c>
      <c r="B176" s="63" t="s">
        <v>43</v>
      </c>
      <c r="C176" s="63" t="s">
        <v>90</v>
      </c>
      <c r="D176" s="78" t="s">
        <v>45</v>
      </c>
      <c r="E176" s="39">
        <v>7472</v>
      </c>
      <c r="F176" s="80">
        <v>1101501295133</v>
      </c>
      <c r="G176" s="132"/>
      <c r="H176" s="133"/>
      <c r="I176" s="134"/>
      <c r="J176" s="135"/>
      <c r="K176" s="136"/>
      <c r="L176" s="135"/>
      <c r="M176" s="136"/>
      <c r="N176" s="135"/>
      <c r="O176" s="136"/>
      <c r="P176" s="134"/>
      <c r="Q176" s="135"/>
    </row>
    <row r="177" spans="1:17" ht="15.6" customHeight="1" x14ac:dyDescent="0.2">
      <c r="A177" s="159">
        <v>4</v>
      </c>
      <c r="B177" s="88" t="s">
        <v>43</v>
      </c>
      <c r="C177" s="63" t="s">
        <v>142</v>
      </c>
      <c r="D177" s="78" t="s">
        <v>45</v>
      </c>
      <c r="E177" s="53">
        <v>7475</v>
      </c>
      <c r="F177" s="80">
        <v>1329901371550</v>
      </c>
      <c r="G177" s="155"/>
      <c r="H177" s="143"/>
      <c r="I177" s="144"/>
      <c r="J177" s="145"/>
      <c r="K177" s="146"/>
      <c r="L177" s="145"/>
      <c r="M177" s="146"/>
      <c r="N177" s="145"/>
      <c r="O177" s="146"/>
      <c r="P177" s="144"/>
      <c r="Q177" s="145"/>
    </row>
    <row r="178" spans="1:17" ht="15.6" customHeight="1" x14ac:dyDescent="0.2">
      <c r="A178" s="204">
        <v>5</v>
      </c>
      <c r="B178" s="170" t="s">
        <v>43</v>
      </c>
      <c r="C178" s="170" t="s">
        <v>143</v>
      </c>
      <c r="D178" s="171" t="s">
        <v>40</v>
      </c>
      <c r="E178" s="182">
        <v>7476</v>
      </c>
      <c r="F178" s="173">
        <v>1329000031694</v>
      </c>
      <c r="G178" s="205"/>
      <c r="H178" s="206"/>
      <c r="I178" s="207"/>
      <c r="J178" s="208"/>
      <c r="K178" s="209"/>
      <c r="L178" s="208"/>
      <c r="M178" s="209"/>
      <c r="N178" s="208"/>
      <c r="O178" s="209"/>
      <c r="P178" s="207"/>
      <c r="Q178" s="208"/>
    </row>
    <row r="179" spans="1:17" ht="15.6" customHeight="1" x14ac:dyDescent="0.2">
      <c r="A179" s="157">
        <v>6</v>
      </c>
      <c r="B179" s="63" t="s">
        <v>43</v>
      </c>
      <c r="C179" s="63" t="s">
        <v>147</v>
      </c>
      <c r="D179" s="78" t="s">
        <v>148</v>
      </c>
      <c r="E179" s="39">
        <v>7480</v>
      </c>
      <c r="F179" s="80">
        <v>1329901377132</v>
      </c>
      <c r="G179" s="123"/>
      <c r="H179" s="124"/>
      <c r="I179" s="125"/>
      <c r="J179" s="126"/>
      <c r="K179" s="127"/>
      <c r="L179" s="126"/>
      <c r="M179" s="127"/>
      <c r="N179" s="126"/>
      <c r="O179" s="127"/>
      <c r="P179" s="125"/>
      <c r="Q179" s="145"/>
    </row>
    <row r="180" spans="1:17" s="81" customFormat="1" ht="15.6" customHeight="1" x14ac:dyDescent="0.2">
      <c r="A180" s="157">
        <v>7</v>
      </c>
      <c r="B180" s="63" t="s">
        <v>43</v>
      </c>
      <c r="C180" s="63" t="s">
        <v>177</v>
      </c>
      <c r="D180" s="78" t="s">
        <v>6</v>
      </c>
      <c r="E180" s="39">
        <v>7502</v>
      </c>
      <c r="F180" s="80">
        <v>1329000029479</v>
      </c>
      <c r="G180" s="6"/>
      <c r="H180" s="35"/>
      <c r="I180" s="35"/>
      <c r="J180" s="36"/>
      <c r="K180" s="37"/>
      <c r="L180" s="36"/>
      <c r="M180" s="64"/>
      <c r="N180" s="73"/>
      <c r="O180" s="64"/>
      <c r="P180" s="72"/>
      <c r="Q180" s="73"/>
    </row>
    <row r="181" spans="1:17" s="81" customFormat="1" ht="15.6" customHeight="1" x14ac:dyDescent="0.2">
      <c r="A181" s="157">
        <v>8</v>
      </c>
      <c r="B181" s="88" t="s">
        <v>43</v>
      </c>
      <c r="C181" s="63" t="s">
        <v>180</v>
      </c>
      <c r="D181" s="78" t="s">
        <v>181</v>
      </c>
      <c r="E181" s="53">
        <v>7505</v>
      </c>
      <c r="F181" s="80">
        <v>1329000034138</v>
      </c>
      <c r="G181" s="7"/>
      <c r="H181" s="72"/>
      <c r="I181" s="72"/>
      <c r="J181" s="73"/>
      <c r="K181" s="64"/>
      <c r="L181" s="73"/>
      <c r="M181" s="64"/>
      <c r="N181" s="73"/>
      <c r="O181" s="64"/>
      <c r="P181" s="72"/>
      <c r="Q181" s="73"/>
    </row>
    <row r="182" spans="1:17" s="81" customFormat="1" ht="15.6" customHeight="1" x14ac:dyDescent="0.2">
      <c r="A182" s="157">
        <v>9</v>
      </c>
      <c r="B182" s="63" t="s">
        <v>43</v>
      </c>
      <c r="C182" s="2" t="s">
        <v>185</v>
      </c>
      <c r="D182" s="8" t="s">
        <v>9</v>
      </c>
      <c r="E182" s="39">
        <v>7508</v>
      </c>
      <c r="F182" s="47" t="s">
        <v>215</v>
      </c>
      <c r="G182" s="7"/>
      <c r="H182" s="72"/>
      <c r="I182" s="72"/>
      <c r="J182" s="73"/>
      <c r="K182" s="64"/>
      <c r="L182" s="73"/>
      <c r="M182" s="64"/>
      <c r="N182" s="73"/>
      <c r="O182" s="64"/>
      <c r="P182" s="72"/>
      <c r="Q182" s="73"/>
    </row>
    <row r="183" spans="1:17" s="81" customFormat="1" ht="15.6" customHeight="1" x14ac:dyDescent="0.2">
      <c r="A183" s="157">
        <v>10</v>
      </c>
      <c r="B183" s="88" t="s">
        <v>43</v>
      </c>
      <c r="C183" s="63" t="s">
        <v>186</v>
      </c>
      <c r="D183" s="78" t="s">
        <v>187</v>
      </c>
      <c r="E183" s="53">
        <v>7509</v>
      </c>
      <c r="F183" s="80">
        <v>1329000029673</v>
      </c>
      <c r="G183" s="7"/>
      <c r="H183" s="72"/>
      <c r="I183" s="72"/>
      <c r="J183" s="73"/>
      <c r="K183" s="64"/>
      <c r="L183" s="73"/>
      <c r="M183" s="64"/>
      <c r="N183" s="73"/>
      <c r="O183" s="64"/>
      <c r="P183" s="72"/>
      <c r="Q183" s="73"/>
    </row>
    <row r="184" spans="1:17" s="81" customFormat="1" ht="15.6" customHeight="1" x14ac:dyDescent="0.2">
      <c r="A184" s="157">
        <v>11</v>
      </c>
      <c r="B184" s="114" t="s">
        <v>43</v>
      </c>
      <c r="C184" s="94" t="s">
        <v>190</v>
      </c>
      <c r="D184" s="95" t="s">
        <v>191</v>
      </c>
      <c r="E184" s="115">
        <v>7511</v>
      </c>
      <c r="F184" s="96">
        <v>1119902274860</v>
      </c>
      <c r="G184" s="10"/>
      <c r="H184" s="116"/>
      <c r="I184" s="116"/>
      <c r="J184" s="117"/>
      <c r="K184" s="118"/>
      <c r="L184" s="117"/>
      <c r="M184" s="118"/>
      <c r="N184" s="117"/>
      <c r="O184" s="118"/>
      <c r="P184" s="116"/>
      <c r="Q184" s="117"/>
    </row>
    <row r="185" spans="1:17" s="81" customFormat="1" ht="15.6" customHeight="1" x14ac:dyDescent="0.2">
      <c r="A185" s="157">
        <v>12</v>
      </c>
      <c r="B185" s="62" t="s">
        <v>62</v>
      </c>
      <c r="C185" s="63" t="s">
        <v>67</v>
      </c>
      <c r="D185" s="64" t="s">
        <v>68</v>
      </c>
      <c r="E185" s="40">
        <v>7418</v>
      </c>
      <c r="F185" s="77">
        <v>1320901337809</v>
      </c>
      <c r="G185" s="38"/>
      <c r="H185" s="72"/>
      <c r="I185" s="72"/>
      <c r="J185" s="73"/>
      <c r="K185" s="64"/>
      <c r="L185" s="73"/>
      <c r="M185" s="64"/>
      <c r="N185" s="73"/>
      <c r="O185" s="64"/>
      <c r="P185" s="72"/>
      <c r="Q185" s="73"/>
    </row>
    <row r="186" spans="1:17" s="81" customFormat="1" ht="15.6" customHeight="1" x14ac:dyDescent="0.2">
      <c r="A186" s="157">
        <v>13</v>
      </c>
      <c r="B186" s="62" t="s">
        <v>62</v>
      </c>
      <c r="C186" s="63" t="s">
        <v>75</v>
      </c>
      <c r="D186" s="78" t="s">
        <v>72</v>
      </c>
      <c r="E186" s="40">
        <v>7424</v>
      </c>
      <c r="F186" s="77">
        <v>1329901405438</v>
      </c>
      <c r="G186" s="10"/>
      <c r="H186" s="116"/>
      <c r="I186" s="116"/>
      <c r="J186" s="117"/>
      <c r="K186" s="118"/>
      <c r="L186" s="117"/>
      <c r="M186" s="118"/>
      <c r="N186" s="117"/>
      <c r="O186" s="118"/>
      <c r="P186" s="116"/>
      <c r="Q186" s="117"/>
    </row>
    <row r="187" spans="1:17" s="81" customFormat="1" ht="15.6" customHeight="1" x14ac:dyDescent="0.2">
      <c r="A187" s="157">
        <v>14</v>
      </c>
      <c r="B187" s="63" t="s">
        <v>62</v>
      </c>
      <c r="C187" s="63" t="s">
        <v>116</v>
      </c>
      <c r="D187" s="78" t="s">
        <v>117</v>
      </c>
      <c r="E187" s="39">
        <v>7456</v>
      </c>
      <c r="F187" s="80">
        <v>1329901343661</v>
      </c>
      <c r="G187" s="6"/>
      <c r="H187" s="72"/>
      <c r="I187" s="72"/>
      <c r="J187" s="73"/>
      <c r="K187" s="64"/>
      <c r="L187" s="73"/>
      <c r="M187" s="64"/>
      <c r="N187" s="73"/>
      <c r="O187" s="64"/>
      <c r="P187" s="72"/>
      <c r="Q187" s="73"/>
    </row>
    <row r="188" spans="1:17" s="81" customFormat="1" ht="15.6" customHeight="1" x14ac:dyDescent="0.2">
      <c r="A188" s="158">
        <v>15</v>
      </c>
      <c r="B188" s="63" t="s">
        <v>62</v>
      </c>
      <c r="C188" s="63" t="s">
        <v>126</v>
      </c>
      <c r="D188" s="78" t="s">
        <v>127</v>
      </c>
      <c r="E188" s="39">
        <v>7464</v>
      </c>
      <c r="F188" s="80">
        <v>1209301169947</v>
      </c>
      <c r="G188" s="6"/>
      <c r="H188" s="72"/>
      <c r="I188" s="72"/>
      <c r="J188" s="73"/>
      <c r="K188" s="64"/>
      <c r="L188" s="73"/>
      <c r="M188" s="64"/>
      <c r="N188" s="73"/>
      <c r="O188" s="64"/>
      <c r="P188" s="72"/>
      <c r="Q188" s="73"/>
    </row>
    <row r="189" spans="1:17" s="81" customFormat="1" ht="15.6" customHeight="1" x14ac:dyDescent="0.2">
      <c r="A189" s="158">
        <v>16</v>
      </c>
      <c r="B189" s="63" t="s">
        <v>62</v>
      </c>
      <c r="C189" s="63" t="s">
        <v>156</v>
      </c>
      <c r="D189" s="78" t="s">
        <v>157</v>
      </c>
      <c r="E189" s="39">
        <v>7486</v>
      </c>
      <c r="F189" s="80">
        <v>1329000028413</v>
      </c>
      <c r="G189" s="6"/>
      <c r="H189" s="72"/>
      <c r="I189" s="72"/>
      <c r="J189" s="73"/>
      <c r="K189" s="64"/>
      <c r="L189" s="73"/>
      <c r="M189" s="64"/>
      <c r="N189" s="73"/>
      <c r="O189" s="64"/>
      <c r="P189" s="72"/>
      <c r="Q189" s="73"/>
    </row>
    <row r="190" spans="1:17" s="81" customFormat="1" ht="15.6" customHeight="1" x14ac:dyDescent="0.2">
      <c r="A190" s="210">
        <v>17</v>
      </c>
      <c r="B190" s="170" t="s">
        <v>62</v>
      </c>
      <c r="C190" s="170" t="s">
        <v>158</v>
      </c>
      <c r="D190" s="171" t="s">
        <v>159</v>
      </c>
      <c r="E190" s="198">
        <v>7487</v>
      </c>
      <c r="F190" s="173">
        <v>1309903310809</v>
      </c>
      <c r="G190" s="184"/>
      <c r="H190" s="175"/>
      <c r="I190" s="175"/>
      <c r="J190" s="176"/>
      <c r="K190" s="197"/>
      <c r="L190" s="176"/>
      <c r="M190" s="197"/>
      <c r="N190" s="176"/>
      <c r="O190" s="197"/>
      <c r="P190" s="175"/>
      <c r="Q190" s="176"/>
    </row>
    <row r="191" spans="1:17" s="81" customFormat="1" ht="15.6" customHeight="1" x14ac:dyDescent="0.2">
      <c r="A191" s="157">
        <v>18</v>
      </c>
      <c r="B191" s="63" t="s">
        <v>62</v>
      </c>
      <c r="C191" s="97" t="s">
        <v>161</v>
      </c>
      <c r="D191" s="98" t="s">
        <v>9</v>
      </c>
      <c r="E191" s="53">
        <v>7489</v>
      </c>
      <c r="F191" s="80">
        <v>1329000032186</v>
      </c>
      <c r="G191" s="6"/>
      <c r="H191" s="72"/>
      <c r="I191" s="72"/>
      <c r="J191" s="73"/>
      <c r="K191" s="64"/>
      <c r="L191" s="73"/>
      <c r="M191" s="64"/>
      <c r="N191" s="73"/>
      <c r="O191" s="64"/>
      <c r="P191" s="72"/>
      <c r="Q191" s="73"/>
    </row>
    <row r="192" spans="1:17" s="81" customFormat="1" ht="15.6" customHeight="1" x14ac:dyDescent="0.2">
      <c r="A192" s="157">
        <v>19</v>
      </c>
      <c r="B192" s="63" t="s">
        <v>62</v>
      </c>
      <c r="C192" s="63" t="s">
        <v>163</v>
      </c>
      <c r="D192" s="78" t="s">
        <v>164</v>
      </c>
      <c r="E192" s="53">
        <v>7491</v>
      </c>
      <c r="F192" s="80">
        <v>1329000032895</v>
      </c>
      <c r="G192" s="6"/>
      <c r="H192" s="72"/>
      <c r="I192" s="72"/>
      <c r="J192" s="73"/>
      <c r="K192" s="64"/>
      <c r="L192" s="73"/>
      <c r="M192" s="64"/>
      <c r="N192" s="73"/>
      <c r="O192" s="64"/>
      <c r="P192" s="72"/>
      <c r="Q192" s="73"/>
    </row>
    <row r="193" spans="1:17" s="81" customFormat="1" ht="15.6" customHeight="1" x14ac:dyDescent="0.2">
      <c r="A193" s="157">
        <v>20</v>
      </c>
      <c r="B193" s="63" t="s">
        <v>62</v>
      </c>
      <c r="C193" s="63" t="s">
        <v>168</v>
      </c>
      <c r="D193" s="78" t="s">
        <v>169</v>
      </c>
      <c r="E193" s="39">
        <v>7496</v>
      </c>
      <c r="F193" s="99">
        <v>1329000033751</v>
      </c>
      <c r="G193" s="6"/>
      <c r="H193" s="72"/>
      <c r="I193" s="72"/>
      <c r="J193" s="73"/>
      <c r="K193" s="64"/>
      <c r="L193" s="73"/>
      <c r="M193" s="64"/>
      <c r="N193" s="73"/>
      <c r="O193" s="64"/>
      <c r="P193" s="72"/>
      <c r="Q193" s="73"/>
    </row>
    <row r="194" spans="1:17" s="81" customFormat="1" ht="15.75" customHeight="1" x14ac:dyDescent="0.2">
      <c r="A194" s="157">
        <v>21</v>
      </c>
      <c r="B194" s="63" t="s">
        <v>62</v>
      </c>
      <c r="C194" s="63" t="s">
        <v>171</v>
      </c>
      <c r="D194" s="78" t="s">
        <v>172</v>
      </c>
      <c r="E194" s="53">
        <v>7499</v>
      </c>
      <c r="F194" s="99">
        <v>1329901362917</v>
      </c>
      <c r="G194" s="6"/>
      <c r="H194" s="72"/>
      <c r="I194" s="72"/>
      <c r="J194" s="73"/>
      <c r="K194" s="64"/>
      <c r="L194" s="73"/>
      <c r="M194" s="64"/>
      <c r="N194" s="73"/>
      <c r="O194" s="64"/>
      <c r="P194" s="72"/>
      <c r="Q194" s="73"/>
    </row>
    <row r="195" spans="1:17" s="81" customFormat="1" ht="15.6" customHeight="1" x14ac:dyDescent="0.2">
      <c r="A195" s="157">
        <v>22</v>
      </c>
      <c r="B195" s="63" t="s">
        <v>62</v>
      </c>
      <c r="C195" s="63" t="s">
        <v>196</v>
      </c>
      <c r="D195" s="78" t="s">
        <v>9</v>
      </c>
      <c r="E195" s="39">
        <v>7516</v>
      </c>
      <c r="F195" s="80">
        <v>1329901366661</v>
      </c>
      <c r="G195" s="6"/>
      <c r="H195" s="72"/>
      <c r="I195" s="72"/>
      <c r="J195" s="73"/>
      <c r="K195" s="64"/>
      <c r="L195" s="73"/>
      <c r="M195" s="64"/>
      <c r="N195" s="73"/>
      <c r="O195" s="64"/>
      <c r="P195" s="72"/>
      <c r="Q195" s="73"/>
    </row>
    <row r="196" spans="1:17" s="81" customFormat="1" ht="15.6" customHeight="1" x14ac:dyDescent="0.2">
      <c r="A196" s="157">
        <v>23</v>
      </c>
      <c r="B196" s="63" t="s">
        <v>62</v>
      </c>
      <c r="C196" s="94" t="s">
        <v>197</v>
      </c>
      <c r="D196" s="95" t="s">
        <v>9</v>
      </c>
      <c r="E196" s="53">
        <v>7517</v>
      </c>
      <c r="F196" s="96">
        <v>1329000032747</v>
      </c>
      <c r="G196" s="6"/>
      <c r="H196" s="72"/>
      <c r="I196" s="72"/>
      <c r="J196" s="73"/>
      <c r="K196" s="64"/>
      <c r="L196" s="73"/>
      <c r="M196" s="64"/>
      <c r="N196" s="73"/>
      <c r="O196" s="64"/>
      <c r="P196" s="72"/>
      <c r="Q196" s="73"/>
    </row>
    <row r="197" spans="1:17" s="81" customFormat="1" ht="15.6" customHeight="1" x14ac:dyDescent="0.2">
      <c r="A197" s="157">
        <v>24</v>
      </c>
      <c r="B197" s="63" t="s">
        <v>62</v>
      </c>
      <c r="C197" s="63" t="s">
        <v>39</v>
      </c>
      <c r="D197" s="78" t="s">
        <v>200</v>
      </c>
      <c r="E197" s="39">
        <v>7520</v>
      </c>
      <c r="F197" s="80">
        <v>1329000034979</v>
      </c>
      <c r="G197" s="6"/>
      <c r="H197" s="72"/>
      <c r="I197" s="72"/>
      <c r="J197" s="73"/>
      <c r="K197" s="64"/>
      <c r="L197" s="73"/>
      <c r="M197" s="64"/>
      <c r="N197" s="73"/>
      <c r="O197" s="64"/>
      <c r="P197" s="72"/>
      <c r="Q197" s="73"/>
    </row>
    <row r="198" spans="1:17" s="81" customFormat="1" ht="15.6" customHeight="1" x14ac:dyDescent="0.2">
      <c r="A198" s="204">
        <v>25</v>
      </c>
      <c r="B198" s="170" t="s">
        <v>62</v>
      </c>
      <c r="C198" s="170" t="s">
        <v>201</v>
      </c>
      <c r="D198" s="171" t="s">
        <v>202</v>
      </c>
      <c r="E198" s="198">
        <v>7521</v>
      </c>
      <c r="F198" s="173">
        <v>1329000029908</v>
      </c>
      <c r="G198" s="184"/>
      <c r="H198" s="175"/>
      <c r="I198" s="175"/>
      <c r="J198" s="176"/>
      <c r="K198" s="197"/>
      <c r="L198" s="176"/>
      <c r="M198" s="197"/>
      <c r="N198" s="176"/>
      <c r="O198" s="197"/>
      <c r="P198" s="175"/>
      <c r="Q198" s="176"/>
    </row>
    <row r="199" spans="1:17" s="81" customFormat="1" ht="15.6" customHeight="1" x14ac:dyDescent="0.2">
      <c r="A199" s="157">
        <v>26</v>
      </c>
      <c r="B199" s="63" t="s">
        <v>62</v>
      </c>
      <c r="C199" s="63" t="s">
        <v>203</v>
      </c>
      <c r="D199" s="78" t="s">
        <v>204</v>
      </c>
      <c r="E199" s="39">
        <v>7522</v>
      </c>
      <c r="F199" s="77">
        <v>1329901344285</v>
      </c>
      <c r="G199" s="71"/>
      <c r="H199" s="72"/>
      <c r="I199" s="72"/>
      <c r="J199" s="73"/>
      <c r="K199" s="64"/>
      <c r="L199" s="73"/>
      <c r="M199" s="64"/>
      <c r="N199" s="73"/>
      <c r="O199" s="64"/>
      <c r="P199" s="72"/>
      <c r="Q199" s="73"/>
    </row>
    <row r="200" spans="1:17" s="81" customFormat="1" ht="15.6" customHeight="1" x14ac:dyDescent="0.2">
      <c r="A200" s="1"/>
      <c r="B200" s="63"/>
      <c r="C200" s="63"/>
      <c r="D200" s="78"/>
      <c r="E200" s="53"/>
      <c r="F200" s="79"/>
      <c r="G200" s="71"/>
      <c r="H200" s="72"/>
      <c r="I200" s="72"/>
      <c r="J200" s="73"/>
      <c r="K200" s="64"/>
      <c r="L200" s="73"/>
      <c r="M200" s="64"/>
      <c r="N200" s="73"/>
      <c r="O200" s="64"/>
      <c r="P200" s="72"/>
      <c r="Q200" s="73"/>
    </row>
    <row r="201" spans="1:17" s="81" customFormat="1" ht="15.6" customHeight="1" x14ac:dyDescent="0.2">
      <c r="A201" s="1"/>
      <c r="B201" s="63"/>
      <c r="C201" s="63"/>
      <c r="D201" s="78"/>
      <c r="E201" s="39"/>
      <c r="F201" s="65"/>
      <c r="G201" s="71"/>
      <c r="H201" s="72"/>
      <c r="I201" s="72"/>
      <c r="J201" s="73"/>
      <c r="K201" s="64"/>
      <c r="L201" s="73"/>
      <c r="M201" s="64"/>
      <c r="N201" s="73"/>
      <c r="O201" s="64"/>
      <c r="P201" s="72"/>
      <c r="Q201" s="73"/>
    </row>
    <row r="202" spans="1:17" s="81" customFormat="1" ht="15.6" customHeight="1" x14ac:dyDescent="0.2">
      <c r="A202" s="54"/>
      <c r="B202" s="63"/>
      <c r="C202" s="63"/>
      <c r="D202" s="78"/>
      <c r="E202" s="53"/>
      <c r="F202" s="99"/>
      <c r="G202" s="71"/>
      <c r="H202" s="72"/>
      <c r="I202" s="72"/>
      <c r="J202" s="73"/>
      <c r="K202" s="64"/>
      <c r="L202" s="73"/>
      <c r="M202" s="64"/>
      <c r="N202" s="73"/>
      <c r="O202" s="64"/>
      <c r="P202" s="72"/>
      <c r="Q202" s="73"/>
    </row>
    <row r="203" spans="1:17" s="81" customFormat="1" ht="15.6" customHeight="1" x14ac:dyDescent="0.2">
      <c r="A203" s="1"/>
      <c r="B203" s="63"/>
      <c r="C203" s="63"/>
      <c r="D203" s="78"/>
      <c r="E203" s="39"/>
      <c r="F203" s="77"/>
      <c r="G203" s="71"/>
      <c r="H203" s="72"/>
      <c r="I203" s="72"/>
      <c r="J203" s="73"/>
      <c r="K203" s="64"/>
      <c r="L203" s="73"/>
      <c r="M203" s="64"/>
      <c r="N203" s="73"/>
      <c r="O203" s="64"/>
      <c r="P203" s="72"/>
      <c r="Q203" s="73"/>
    </row>
    <row r="204" spans="1:17" s="81" customFormat="1" ht="15.6" customHeight="1" x14ac:dyDescent="0.2">
      <c r="A204" s="54"/>
      <c r="B204" s="63"/>
      <c r="C204" s="63"/>
      <c r="D204" s="78"/>
      <c r="E204" s="53"/>
      <c r="F204" s="99"/>
      <c r="G204" s="100"/>
      <c r="H204" s="101"/>
      <c r="I204" s="101"/>
      <c r="J204" s="102"/>
      <c r="K204" s="103"/>
      <c r="L204" s="102"/>
      <c r="M204" s="103"/>
      <c r="N204" s="102"/>
      <c r="O204" s="103"/>
      <c r="P204" s="101"/>
      <c r="Q204" s="102"/>
    </row>
    <row r="205" spans="1:17" s="81" customFormat="1" ht="15.6" customHeight="1" x14ac:dyDescent="0.2">
      <c r="A205" s="1"/>
      <c r="B205" s="63"/>
      <c r="C205" s="63"/>
      <c r="D205" s="78"/>
      <c r="E205" s="39"/>
      <c r="F205" s="79"/>
      <c r="G205" s="100"/>
      <c r="H205" s="101"/>
      <c r="I205" s="101"/>
      <c r="J205" s="102"/>
      <c r="K205" s="103"/>
      <c r="L205" s="102"/>
      <c r="M205" s="103"/>
      <c r="N205" s="102"/>
      <c r="O205" s="103"/>
      <c r="P205" s="101"/>
      <c r="Q205" s="102"/>
    </row>
    <row r="206" spans="1:17" s="81" customFormat="1" ht="15.6" customHeight="1" x14ac:dyDescent="0.2">
      <c r="A206" s="54"/>
      <c r="B206" s="63"/>
      <c r="C206" s="63"/>
      <c r="D206" s="78"/>
      <c r="E206" s="53"/>
      <c r="F206" s="99"/>
      <c r="G206" s="100"/>
      <c r="H206" s="101"/>
      <c r="I206" s="101"/>
      <c r="J206" s="102"/>
      <c r="K206" s="103"/>
      <c r="L206" s="102"/>
      <c r="M206" s="103"/>
      <c r="N206" s="102"/>
      <c r="O206" s="103"/>
      <c r="P206" s="101"/>
      <c r="Q206" s="102"/>
    </row>
    <row r="207" spans="1:17" s="81" customFormat="1" ht="15.6" customHeight="1" x14ac:dyDescent="0.2">
      <c r="A207" s="1"/>
      <c r="B207" s="63"/>
      <c r="C207" s="63"/>
      <c r="D207" s="78"/>
      <c r="E207" s="39"/>
      <c r="F207" s="99"/>
      <c r="G207" s="100"/>
      <c r="H207" s="101"/>
      <c r="I207" s="101"/>
      <c r="J207" s="102"/>
      <c r="K207" s="103"/>
      <c r="L207" s="102"/>
      <c r="M207" s="103"/>
      <c r="N207" s="102"/>
      <c r="O207" s="103"/>
      <c r="P207" s="101"/>
      <c r="Q207" s="102"/>
    </row>
    <row r="208" spans="1:17" s="81" customFormat="1" ht="15.6" customHeight="1" x14ac:dyDescent="0.2">
      <c r="A208" s="54"/>
      <c r="B208" s="63"/>
      <c r="C208" s="63"/>
      <c r="D208" s="78"/>
      <c r="E208" s="41"/>
      <c r="F208" s="99"/>
      <c r="G208" s="100"/>
      <c r="H208" s="101"/>
      <c r="I208" s="101"/>
      <c r="J208" s="102"/>
      <c r="K208" s="103"/>
      <c r="L208" s="102"/>
      <c r="M208" s="103"/>
      <c r="N208" s="102"/>
      <c r="O208" s="103"/>
      <c r="P208" s="101"/>
      <c r="Q208" s="102"/>
    </row>
    <row r="209" spans="1:17" s="81" customFormat="1" ht="15.6" customHeight="1" x14ac:dyDescent="0.2">
      <c r="A209" s="1"/>
      <c r="B209" s="63"/>
      <c r="C209" s="63"/>
      <c r="D209" s="78"/>
      <c r="E209" s="39"/>
      <c r="F209" s="99"/>
      <c r="G209" s="100"/>
      <c r="H209" s="101"/>
      <c r="I209" s="101"/>
      <c r="J209" s="102"/>
      <c r="K209" s="103"/>
      <c r="L209" s="102"/>
      <c r="M209" s="103"/>
      <c r="N209" s="102"/>
      <c r="O209" s="103"/>
      <c r="P209" s="101"/>
      <c r="Q209" s="102"/>
    </row>
    <row r="210" spans="1:17" s="81" customFormat="1" ht="15.6" customHeight="1" x14ac:dyDescent="0.2">
      <c r="A210" s="54"/>
      <c r="B210" s="56"/>
      <c r="C210" s="57"/>
      <c r="D210" s="58"/>
      <c r="E210" s="39"/>
      <c r="F210" s="59"/>
      <c r="G210" s="100"/>
      <c r="H210" s="101"/>
      <c r="I210" s="101"/>
      <c r="J210" s="102"/>
      <c r="K210" s="103"/>
      <c r="L210" s="102"/>
      <c r="M210" s="103"/>
      <c r="N210" s="102"/>
      <c r="O210" s="103"/>
      <c r="P210" s="101"/>
      <c r="Q210" s="102"/>
    </row>
    <row r="211" spans="1:17" s="81" customFormat="1" ht="15.6" customHeight="1" thickBot="1" x14ac:dyDescent="0.25">
      <c r="A211" s="52"/>
      <c r="B211" s="48"/>
      <c r="C211" s="49"/>
      <c r="D211" s="50"/>
      <c r="E211" s="45"/>
      <c r="F211" s="104"/>
      <c r="G211" s="105"/>
      <c r="H211" s="83"/>
      <c r="I211" s="83"/>
      <c r="J211" s="84"/>
      <c r="K211" s="82"/>
      <c r="L211" s="84"/>
      <c r="M211" s="82"/>
      <c r="N211" s="84"/>
      <c r="O211" s="82"/>
      <c r="P211" s="83"/>
      <c r="Q211" s="84"/>
    </row>
    <row r="212" spans="1:17" s="81" customFormat="1" ht="15.6" customHeight="1" x14ac:dyDescent="0.2">
      <c r="A212" s="55"/>
      <c r="B212" s="11"/>
      <c r="C212" s="11"/>
      <c r="D212" s="11"/>
      <c r="E212" s="11"/>
      <c r="F212" s="11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" customHeight="1" x14ac:dyDescent="0.2">
      <c r="A213" s="110"/>
      <c r="B213" s="29"/>
      <c r="C213" s="29" t="s">
        <v>29</v>
      </c>
      <c r="D213" s="29"/>
      <c r="E213" s="30"/>
      <c r="F213" s="30"/>
      <c r="G213" s="29"/>
      <c r="H213" s="29"/>
      <c r="I213" s="29" t="s">
        <v>30</v>
      </c>
      <c r="J213" s="29"/>
      <c r="K213" s="29"/>
      <c r="L213" s="29"/>
      <c r="M213" s="29"/>
      <c r="N213" s="29"/>
      <c r="O213" s="29"/>
      <c r="P213" s="29"/>
      <c r="Q213" s="29"/>
    </row>
    <row r="214" spans="1:17" ht="15" customHeight="1" x14ac:dyDescent="0.2">
      <c r="A214" s="110"/>
      <c r="B214" s="29"/>
      <c r="C214" s="29" t="s">
        <v>31</v>
      </c>
      <c r="D214" s="29"/>
      <c r="E214" s="30"/>
      <c r="F214" s="30"/>
      <c r="G214" s="29"/>
      <c r="H214" s="29"/>
      <c r="I214" s="29" t="s">
        <v>32</v>
      </c>
      <c r="J214" s="29"/>
      <c r="K214" s="29"/>
      <c r="L214" s="29"/>
      <c r="M214" s="29"/>
      <c r="N214" s="29"/>
      <c r="O214" s="29"/>
      <c r="P214" s="29"/>
      <c r="Q214" s="29"/>
    </row>
    <row r="215" spans="1:17" ht="15" customHeight="1" x14ac:dyDescent="0.2">
      <c r="A215" s="110"/>
      <c r="B215" s="29"/>
      <c r="C215" s="29" t="s">
        <v>33</v>
      </c>
      <c r="D215" s="29"/>
      <c r="E215" s="30"/>
      <c r="F215" s="30"/>
      <c r="G215" s="29"/>
      <c r="H215" s="29"/>
      <c r="I215" s="29" t="s">
        <v>34</v>
      </c>
      <c r="J215" s="29"/>
      <c r="K215" s="29"/>
      <c r="L215" s="29"/>
      <c r="M215" s="29"/>
      <c r="N215" s="29"/>
      <c r="O215" s="29"/>
      <c r="P215" s="29"/>
      <c r="Q215" s="29"/>
    </row>
    <row r="216" spans="1:17" ht="31.5" customHeight="1" x14ac:dyDescent="0.2">
      <c r="A216" s="110"/>
      <c r="B216" s="29"/>
      <c r="C216" s="223" t="s">
        <v>35</v>
      </c>
      <c r="D216" s="223"/>
      <c r="E216" s="223"/>
      <c r="F216" s="30"/>
      <c r="G216" s="29"/>
      <c r="H216" s="29"/>
      <c r="I216" s="29"/>
      <c r="J216" s="29"/>
      <c r="K216" s="224" t="s">
        <v>237</v>
      </c>
      <c r="L216" s="224"/>
      <c r="M216" s="224"/>
      <c r="N216" s="224"/>
      <c r="O216" s="224"/>
      <c r="P216" s="224"/>
      <c r="Q216" s="224"/>
    </row>
  </sheetData>
  <sortState ref="B177:F192">
    <sortCondition ref="E177:E192"/>
  </sortState>
  <mergeCells count="52">
    <mergeCell ref="A70:Q70"/>
    <mergeCell ref="A71:A72"/>
    <mergeCell ref="C46:E46"/>
    <mergeCell ref="H46:Q46"/>
    <mergeCell ref="A67:Q67"/>
    <mergeCell ref="A68:Q68"/>
    <mergeCell ref="A69:Q69"/>
    <mergeCell ref="O71:Q71"/>
    <mergeCell ref="A1:Q1"/>
    <mergeCell ref="A2:Q2"/>
    <mergeCell ref="A3:Q3"/>
    <mergeCell ref="A4:Q4"/>
    <mergeCell ref="A5:A6"/>
    <mergeCell ref="B5:D6"/>
    <mergeCell ref="G5:G6"/>
    <mergeCell ref="H5:H6"/>
    <mergeCell ref="K5:L5"/>
    <mergeCell ref="M5:N5"/>
    <mergeCell ref="O5:Q5"/>
    <mergeCell ref="C111:E111"/>
    <mergeCell ref="H111:Q111"/>
    <mergeCell ref="A119:Q119"/>
    <mergeCell ref="A120:Q120"/>
    <mergeCell ref="B71:D72"/>
    <mergeCell ref="G71:G72"/>
    <mergeCell ref="H71:H72"/>
    <mergeCell ref="K71:L71"/>
    <mergeCell ref="M71:N71"/>
    <mergeCell ref="A121:Q121"/>
    <mergeCell ref="A122:Q122"/>
    <mergeCell ref="A123:A124"/>
    <mergeCell ref="B123:D124"/>
    <mergeCell ref="G123:G124"/>
    <mergeCell ref="H123:H124"/>
    <mergeCell ref="K123:L123"/>
    <mergeCell ref="M123:N123"/>
    <mergeCell ref="O123:Q123"/>
    <mergeCell ref="C164:E164"/>
    <mergeCell ref="K164:Q164"/>
    <mergeCell ref="A168:Q168"/>
    <mergeCell ref="A169:Q169"/>
    <mergeCell ref="A170:Q170"/>
    <mergeCell ref="C216:E216"/>
    <mergeCell ref="K216:Q216"/>
    <mergeCell ref="A171:Q171"/>
    <mergeCell ref="A172:A173"/>
    <mergeCell ref="B172:D173"/>
    <mergeCell ref="G172:G173"/>
    <mergeCell ref="H172:H173"/>
    <mergeCell ref="K172:L172"/>
    <mergeCell ref="M172:N172"/>
    <mergeCell ref="O172:Q172"/>
  </mergeCells>
  <conditionalFormatting sqref="B213:D216 C7:D8 B7:B9 E7:E11 B10:D11 E22:E30 B24:B30 B96:B101 A7:A41 B161:D167">
    <cfRule type="cellIs" priority="31" operator="between">
      <formula>1</formula>
      <formula>1</formula>
    </cfRule>
  </conditionalFormatting>
  <conditionalFormatting sqref="B34">
    <cfRule type="cellIs" priority="26" operator="between">
      <formula>1</formula>
      <formula>1</formula>
    </cfRule>
  </conditionalFormatting>
  <conditionalFormatting sqref="B95:D95 B42:D66 B106:D118 B22:D23 C24:D24 C83:D83 C96:D96">
    <cfRule type="cellIs" priority="33" operator="between">
      <formula>1</formula>
      <formula>1</formula>
    </cfRule>
  </conditionalFormatting>
  <conditionalFormatting sqref="B31:D31">
    <cfRule type="cellIs" priority="29" operator="between">
      <formula>1</formula>
      <formula>1</formula>
    </cfRule>
  </conditionalFormatting>
  <conditionalFormatting sqref="B36">
    <cfRule type="cellIs" priority="24" operator="between">
      <formula>1</formula>
      <formula>1</formula>
    </cfRule>
  </conditionalFormatting>
  <conditionalFormatting sqref="B32">
    <cfRule type="cellIs" priority="28" operator="between">
      <formula>1</formula>
      <formula>1</formula>
    </cfRule>
  </conditionalFormatting>
  <conditionalFormatting sqref="B33">
    <cfRule type="cellIs" priority="27" operator="between">
      <formula>1</formula>
      <formula>1</formula>
    </cfRule>
  </conditionalFormatting>
  <conditionalFormatting sqref="B35">
    <cfRule type="cellIs" priority="25" operator="between">
      <formula>1</formula>
      <formula>1</formula>
    </cfRule>
  </conditionalFormatting>
  <conditionalFormatting sqref="B38">
    <cfRule type="cellIs" priority="22" operator="between">
      <formula>1</formula>
      <formula>1</formula>
    </cfRule>
  </conditionalFormatting>
  <conditionalFormatting sqref="B37">
    <cfRule type="cellIs" priority="23" operator="between">
      <formula>1</formula>
      <formula>1</formula>
    </cfRule>
  </conditionalFormatting>
  <conditionalFormatting sqref="B76:E76">
    <cfRule type="cellIs" priority="19" operator="between">
      <formula>1</formula>
      <formula>1</formula>
    </cfRule>
  </conditionalFormatting>
  <conditionalFormatting sqref="B73:E74">
    <cfRule type="cellIs" priority="21" operator="between">
      <formula>1</formula>
      <formula>1</formula>
    </cfRule>
  </conditionalFormatting>
  <conditionalFormatting sqref="B75:E75">
    <cfRule type="cellIs" priority="20" operator="between">
      <formula>1</formula>
      <formula>1</formula>
    </cfRule>
  </conditionalFormatting>
  <conditionalFormatting sqref="B77:E77">
    <cfRule type="cellIs" priority="18" operator="between">
      <formula>1</formula>
      <formula>1</formula>
    </cfRule>
  </conditionalFormatting>
  <conditionalFormatting sqref="B90:B91 E90:E91">
    <cfRule type="cellIs" priority="15" operator="between">
      <formula>1</formula>
      <formula>1</formula>
    </cfRule>
  </conditionalFormatting>
  <conditionalFormatting sqref="B94 E94">
    <cfRule type="cellIs" priority="12" operator="between">
      <formula>1</formula>
      <formula>1</formula>
    </cfRule>
  </conditionalFormatting>
  <conditionalFormatting sqref="C84:D84">
    <cfRule type="cellIs" priority="17" operator="between">
      <formula>1</formula>
      <formula>1</formula>
    </cfRule>
  </conditionalFormatting>
  <conditionalFormatting sqref="B88:B89 E88:E89">
    <cfRule type="cellIs" priority="16" operator="between">
      <formula>1</formula>
      <formula>1</formula>
    </cfRule>
  </conditionalFormatting>
  <conditionalFormatting sqref="B92 E92">
    <cfRule type="cellIs" priority="14" operator="between">
      <formula>1</formula>
      <formula>1</formula>
    </cfRule>
  </conditionalFormatting>
  <conditionalFormatting sqref="B93 E93">
    <cfRule type="cellIs" priority="13" operator="between">
      <formula>1</formula>
      <formula>1</formula>
    </cfRule>
  </conditionalFormatting>
  <conditionalFormatting sqref="B125:E125">
    <cfRule type="cellIs" priority="11" operator="between">
      <formula>1</formula>
      <formula>1</formula>
    </cfRule>
  </conditionalFormatting>
  <conditionalFormatting sqref="C126:D126">
    <cfRule type="cellIs" priority="10" operator="between">
      <formula>1</formula>
      <formula>1</formula>
    </cfRule>
  </conditionalFormatting>
  <conditionalFormatting sqref="C133:D133">
    <cfRule type="cellIs" priority="9" operator="between">
      <formula>1</formula>
      <formula>1</formula>
    </cfRule>
  </conditionalFormatting>
  <conditionalFormatting sqref="B136 E136">
    <cfRule type="cellIs" priority="8" operator="between">
      <formula>1</formula>
      <formula>1</formula>
    </cfRule>
  </conditionalFormatting>
  <conditionalFormatting sqref="B137 E137">
    <cfRule type="cellIs" priority="7" operator="between">
      <formula>1</formula>
      <formula>1</formula>
    </cfRule>
  </conditionalFormatting>
  <conditionalFormatting sqref="B138 E138">
    <cfRule type="cellIs" priority="6" operator="between">
      <formula>1</formula>
      <formula>1</formula>
    </cfRule>
  </conditionalFormatting>
  <conditionalFormatting sqref="B139">
    <cfRule type="cellIs" priority="5" operator="between">
      <formula>1</formula>
      <formula>1</formula>
    </cfRule>
  </conditionalFormatting>
  <conditionalFormatting sqref="B185:E185">
    <cfRule type="cellIs" priority="4" operator="between">
      <formula>1</formula>
      <formula>1</formula>
    </cfRule>
  </conditionalFormatting>
  <conditionalFormatting sqref="B186 E186">
    <cfRule type="cellIs" priority="3" operator="between">
      <formula>1</formula>
      <formula>1</formula>
    </cfRule>
  </conditionalFormatting>
  <conditionalFormatting sqref="B187">
    <cfRule type="cellIs" priority="2" operator="between">
      <formula>1</formula>
      <formula>1</formula>
    </cfRule>
  </conditionalFormatting>
  <conditionalFormatting sqref="B188">
    <cfRule type="cellIs" priority="1" operator="between">
      <formula>1</formula>
      <formula>1</formula>
    </cfRule>
  </conditionalFormatting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"/>
  <sheetViews>
    <sheetView topLeftCell="A135" workbookViewId="0">
      <selection activeCell="A135" sqref="A1:XFD1048576"/>
    </sheetView>
  </sheetViews>
  <sheetFormatPr defaultRowHeight="15" x14ac:dyDescent="0.2"/>
  <cols>
    <col min="1" max="1" width="4.5" style="60" customWidth="1"/>
    <col min="2" max="2" width="3.5" style="60" bestFit="1" customWidth="1"/>
    <col min="3" max="3" width="9" style="60"/>
    <col min="4" max="4" width="9.875" style="60" customWidth="1"/>
    <col min="5" max="5" width="8.375" style="60" customWidth="1"/>
    <col min="6" max="6" width="13.625" style="60" customWidth="1"/>
    <col min="7" max="11" width="4.125" style="60" customWidth="1"/>
    <col min="12" max="17" width="3.625" style="60" customWidth="1"/>
    <col min="18" max="16384" width="9" style="60"/>
  </cols>
  <sheetData>
    <row r="1" spans="1:17" ht="14.25" customHeight="1" x14ac:dyDescent="0.2">
      <c r="A1" s="241" t="s">
        <v>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5.6" customHeight="1" x14ac:dyDescent="0.2">
      <c r="A2" s="241" t="s">
        <v>226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spans="1:17" s="61" customFormat="1" ht="15.6" customHeight="1" x14ac:dyDescent="0.2">
      <c r="A3" s="241" t="s">
        <v>28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1:17" s="61" customFormat="1" ht="18.75" customHeight="1" thickBot="1" x14ac:dyDescent="0.25">
      <c r="A4" s="225" t="s">
        <v>227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ht="15.6" customHeight="1" x14ac:dyDescent="0.2">
      <c r="A5" s="226" t="s">
        <v>0</v>
      </c>
      <c r="B5" s="228" t="s">
        <v>26</v>
      </c>
      <c r="C5" s="229"/>
      <c r="D5" s="230"/>
      <c r="E5" s="14" t="s">
        <v>11</v>
      </c>
      <c r="F5" s="15" t="s">
        <v>12</v>
      </c>
      <c r="G5" s="234" t="s">
        <v>13</v>
      </c>
      <c r="H5" s="236" t="s">
        <v>14</v>
      </c>
      <c r="I5" s="16" t="s">
        <v>15</v>
      </c>
      <c r="J5" s="17" t="s">
        <v>16</v>
      </c>
      <c r="K5" s="238" t="s">
        <v>17</v>
      </c>
      <c r="L5" s="239"/>
      <c r="M5" s="238" t="s">
        <v>18</v>
      </c>
      <c r="N5" s="239"/>
      <c r="O5" s="238" t="s">
        <v>19</v>
      </c>
      <c r="P5" s="240"/>
      <c r="Q5" s="239"/>
    </row>
    <row r="6" spans="1:17" ht="15.6" customHeight="1" thickBot="1" x14ac:dyDescent="0.25">
      <c r="A6" s="242"/>
      <c r="B6" s="231"/>
      <c r="C6" s="232"/>
      <c r="D6" s="233"/>
      <c r="E6" s="26" t="s">
        <v>20</v>
      </c>
      <c r="F6" s="27" t="s">
        <v>21</v>
      </c>
      <c r="G6" s="235"/>
      <c r="H6" s="237"/>
      <c r="I6" s="25">
        <v>100</v>
      </c>
      <c r="J6" s="23" t="s">
        <v>22</v>
      </c>
      <c r="K6" s="22">
        <v>100</v>
      </c>
      <c r="L6" s="23" t="s">
        <v>16</v>
      </c>
      <c r="M6" s="22">
        <v>100</v>
      </c>
      <c r="N6" s="23" t="s">
        <v>16</v>
      </c>
      <c r="O6" s="24" t="s">
        <v>23</v>
      </c>
      <c r="P6" s="25" t="s">
        <v>24</v>
      </c>
      <c r="Q6" s="23" t="s">
        <v>25</v>
      </c>
    </row>
    <row r="7" spans="1:17" ht="15.6" customHeight="1" x14ac:dyDescent="0.2">
      <c r="A7" s="51">
        <v>1</v>
      </c>
      <c r="B7" s="62" t="s">
        <v>43</v>
      </c>
      <c r="C7" s="63" t="s">
        <v>46</v>
      </c>
      <c r="D7" s="64" t="s">
        <v>9</v>
      </c>
      <c r="E7" s="40">
        <v>7403</v>
      </c>
      <c r="F7" s="106">
        <v>1329000035037</v>
      </c>
      <c r="G7" s="71"/>
      <c r="H7" s="72"/>
      <c r="I7" s="72"/>
      <c r="J7" s="119"/>
      <c r="K7" s="68"/>
      <c r="L7" s="120"/>
      <c r="M7" s="74"/>
      <c r="N7" s="75"/>
      <c r="O7" s="74"/>
      <c r="P7" s="76"/>
      <c r="Q7" s="75"/>
    </row>
    <row r="8" spans="1:17" ht="15.6" customHeight="1" x14ac:dyDescent="0.2">
      <c r="A8" s="1">
        <v>2</v>
      </c>
      <c r="B8" s="62" t="s">
        <v>43</v>
      </c>
      <c r="C8" s="63" t="s">
        <v>51</v>
      </c>
      <c r="D8" s="64" t="s">
        <v>3</v>
      </c>
      <c r="E8" s="40">
        <v>7406</v>
      </c>
      <c r="F8" s="77">
        <v>1738700053068</v>
      </c>
      <c r="G8" s="71"/>
      <c r="H8" s="72"/>
      <c r="I8" s="72"/>
      <c r="J8" s="73"/>
      <c r="K8" s="74"/>
      <c r="L8" s="75"/>
      <c r="M8" s="74"/>
      <c r="N8" s="75"/>
      <c r="O8" s="74"/>
      <c r="P8" s="76"/>
      <c r="Q8" s="75"/>
    </row>
    <row r="9" spans="1:17" ht="15.6" customHeight="1" x14ac:dyDescent="0.2">
      <c r="A9" s="54">
        <v>3</v>
      </c>
      <c r="B9" s="62" t="s">
        <v>43</v>
      </c>
      <c r="C9" s="63" t="s">
        <v>54</v>
      </c>
      <c r="D9" s="78" t="s">
        <v>9</v>
      </c>
      <c r="E9" s="40">
        <v>7409</v>
      </c>
      <c r="F9" s="80">
        <v>1329901368214</v>
      </c>
      <c r="G9" s="71"/>
      <c r="H9" s="72"/>
      <c r="I9" s="72"/>
      <c r="J9" s="73"/>
      <c r="K9" s="74"/>
      <c r="L9" s="75"/>
      <c r="M9" s="74"/>
      <c r="N9" s="75"/>
      <c r="O9" s="74"/>
      <c r="P9" s="76"/>
      <c r="Q9" s="75"/>
    </row>
    <row r="10" spans="1:17" ht="15.6" customHeight="1" x14ac:dyDescent="0.2">
      <c r="A10" s="1">
        <v>4</v>
      </c>
      <c r="B10" s="62" t="s">
        <v>43</v>
      </c>
      <c r="C10" s="63" t="s">
        <v>57</v>
      </c>
      <c r="D10" s="64" t="s">
        <v>1</v>
      </c>
      <c r="E10" s="40">
        <v>7412</v>
      </c>
      <c r="F10" s="77">
        <v>1329000034995</v>
      </c>
      <c r="G10" s="71"/>
      <c r="H10" s="72"/>
      <c r="I10" s="72"/>
      <c r="J10" s="73"/>
      <c r="K10" s="74"/>
      <c r="L10" s="75"/>
      <c r="M10" s="74"/>
      <c r="N10" s="75"/>
      <c r="O10" s="74"/>
      <c r="P10" s="76"/>
      <c r="Q10" s="75"/>
    </row>
    <row r="11" spans="1:17" ht="15.6" customHeight="1" x14ac:dyDescent="0.2">
      <c r="A11" s="54">
        <v>5</v>
      </c>
      <c r="B11" s="62" t="s">
        <v>43</v>
      </c>
      <c r="C11" s="63" t="s">
        <v>60</v>
      </c>
      <c r="D11" s="64" t="s">
        <v>61</v>
      </c>
      <c r="E11" s="40">
        <v>7414</v>
      </c>
      <c r="F11" s="77">
        <v>1329000033239</v>
      </c>
      <c r="G11" s="71"/>
      <c r="H11" s="72"/>
      <c r="I11" s="72"/>
      <c r="J11" s="73"/>
      <c r="K11" s="74"/>
      <c r="L11" s="75"/>
      <c r="M11" s="74"/>
      <c r="N11" s="75"/>
      <c r="O11" s="74"/>
      <c r="P11" s="76"/>
      <c r="Q11" s="75"/>
    </row>
    <row r="12" spans="1:17" ht="15.6" customHeight="1" x14ac:dyDescent="0.2">
      <c r="A12" s="154">
        <v>6</v>
      </c>
      <c r="B12" s="63" t="s">
        <v>43</v>
      </c>
      <c r="C12" s="63" t="s">
        <v>89</v>
      </c>
      <c r="D12" s="78" t="s">
        <v>4</v>
      </c>
      <c r="E12" s="46">
        <v>7437</v>
      </c>
      <c r="F12" s="80">
        <v>1103100871062</v>
      </c>
      <c r="G12" s="71"/>
      <c r="H12" s="72"/>
      <c r="I12" s="72"/>
      <c r="J12" s="73"/>
      <c r="K12" s="74"/>
      <c r="L12" s="75"/>
      <c r="M12" s="74"/>
      <c r="N12" s="75"/>
      <c r="O12" s="74"/>
      <c r="P12" s="76"/>
      <c r="Q12" s="75"/>
    </row>
    <row r="13" spans="1:17" ht="15.6" customHeight="1" x14ac:dyDescent="0.2">
      <c r="A13" s="1">
        <v>7</v>
      </c>
      <c r="B13" s="88" t="s">
        <v>43</v>
      </c>
      <c r="C13" s="63" t="s">
        <v>90</v>
      </c>
      <c r="D13" s="78" t="s">
        <v>223</v>
      </c>
      <c r="E13" s="39">
        <v>7438</v>
      </c>
      <c r="F13" s="80">
        <v>1150601183344</v>
      </c>
      <c r="G13" s="71"/>
      <c r="H13" s="72"/>
      <c r="I13" s="72"/>
      <c r="J13" s="73"/>
      <c r="K13" s="74"/>
      <c r="L13" s="75"/>
      <c r="M13" s="74"/>
      <c r="N13" s="75"/>
      <c r="O13" s="74"/>
      <c r="P13" s="76"/>
      <c r="Q13" s="75"/>
    </row>
    <row r="14" spans="1:17" ht="15.6" customHeight="1" x14ac:dyDescent="0.2">
      <c r="A14" s="1">
        <v>8</v>
      </c>
      <c r="B14" s="63" t="s">
        <v>43</v>
      </c>
      <c r="C14" s="63" t="s">
        <v>91</v>
      </c>
      <c r="D14" s="78" t="s">
        <v>92</v>
      </c>
      <c r="E14" s="46">
        <v>7439</v>
      </c>
      <c r="F14" s="80">
        <v>1329000033573</v>
      </c>
      <c r="G14" s="71"/>
      <c r="H14" s="72"/>
      <c r="I14" s="72"/>
      <c r="J14" s="73"/>
      <c r="K14" s="74"/>
      <c r="L14" s="75"/>
      <c r="M14" s="74"/>
      <c r="N14" s="75"/>
      <c r="O14" s="74"/>
      <c r="P14" s="76"/>
      <c r="Q14" s="75"/>
    </row>
    <row r="15" spans="1:17" ht="15.6" customHeight="1" x14ac:dyDescent="0.2">
      <c r="A15" s="54">
        <v>9</v>
      </c>
      <c r="B15" s="63" t="s">
        <v>43</v>
      </c>
      <c r="C15" s="63" t="s">
        <v>94</v>
      </c>
      <c r="D15" s="78" t="s">
        <v>95</v>
      </c>
      <c r="E15" s="40">
        <v>7441</v>
      </c>
      <c r="F15" s="80">
        <v>1139600310278</v>
      </c>
      <c r="G15" s="71"/>
      <c r="H15" s="72"/>
      <c r="I15" s="72"/>
      <c r="J15" s="73"/>
      <c r="K15" s="74"/>
      <c r="L15" s="75"/>
      <c r="M15" s="74"/>
      <c r="N15" s="75"/>
      <c r="O15" s="74"/>
      <c r="P15" s="76"/>
      <c r="Q15" s="75"/>
    </row>
    <row r="16" spans="1:17" ht="15.6" customHeight="1" x14ac:dyDescent="0.2">
      <c r="A16" s="154">
        <v>10</v>
      </c>
      <c r="B16" s="63" t="s">
        <v>43</v>
      </c>
      <c r="C16" s="63" t="s">
        <v>102</v>
      </c>
      <c r="D16" s="78" t="s">
        <v>7</v>
      </c>
      <c r="E16" s="46">
        <v>7445</v>
      </c>
      <c r="F16" s="77">
        <v>1329000030949</v>
      </c>
      <c r="G16" s="71"/>
      <c r="H16" s="72"/>
      <c r="I16" s="72"/>
      <c r="J16" s="73"/>
      <c r="K16" s="74"/>
      <c r="L16" s="75"/>
      <c r="M16" s="74"/>
      <c r="N16" s="75"/>
      <c r="O16" s="74"/>
      <c r="P16" s="76"/>
      <c r="Q16" s="75"/>
    </row>
    <row r="17" spans="1:17" ht="15.6" customHeight="1" x14ac:dyDescent="0.2">
      <c r="A17" s="1">
        <v>11</v>
      </c>
      <c r="B17" s="88" t="s">
        <v>43</v>
      </c>
      <c r="C17" s="63" t="s">
        <v>103</v>
      </c>
      <c r="D17" s="78" t="s">
        <v>10</v>
      </c>
      <c r="E17" s="39">
        <v>7446</v>
      </c>
      <c r="F17" s="108">
        <v>1101801429437</v>
      </c>
      <c r="G17" s="71"/>
      <c r="H17" s="72"/>
      <c r="I17" s="72"/>
      <c r="J17" s="73"/>
      <c r="K17" s="74"/>
      <c r="L17" s="75"/>
      <c r="M17" s="74"/>
      <c r="N17" s="75"/>
      <c r="O17" s="74"/>
      <c r="P17" s="76"/>
      <c r="Q17" s="75"/>
    </row>
    <row r="18" spans="1:17" ht="15.6" customHeight="1" x14ac:dyDescent="0.2">
      <c r="A18" s="154">
        <v>12</v>
      </c>
      <c r="B18" s="63" t="s">
        <v>43</v>
      </c>
      <c r="C18" s="63" t="s">
        <v>104</v>
      </c>
      <c r="D18" s="78" t="s">
        <v>1</v>
      </c>
      <c r="E18" s="40">
        <v>7447</v>
      </c>
      <c r="F18" s="80">
        <v>1100703726746</v>
      </c>
      <c r="G18" s="71"/>
      <c r="H18" s="72"/>
      <c r="I18" s="72"/>
      <c r="J18" s="73"/>
      <c r="K18" s="74"/>
      <c r="L18" s="75"/>
      <c r="M18" s="74"/>
      <c r="N18" s="75"/>
      <c r="O18" s="74"/>
      <c r="P18" s="76"/>
      <c r="Q18" s="75"/>
    </row>
    <row r="19" spans="1:17" ht="15.6" customHeight="1" x14ac:dyDescent="0.2">
      <c r="A19" s="1">
        <v>13</v>
      </c>
      <c r="B19" s="88" t="s">
        <v>43</v>
      </c>
      <c r="C19" s="63" t="s">
        <v>145</v>
      </c>
      <c r="D19" s="121" t="s">
        <v>146</v>
      </c>
      <c r="E19" s="53">
        <v>7479</v>
      </c>
      <c r="F19" s="80">
        <v>1329000032461</v>
      </c>
      <c r="G19" s="71"/>
      <c r="H19" s="72"/>
      <c r="I19" s="72"/>
      <c r="J19" s="73"/>
      <c r="K19" s="74"/>
      <c r="L19" s="75"/>
      <c r="M19" s="74"/>
      <c r="N19" s="75"/>
      <c r="O19" s="74"/>
      <c r="P19" s="76"/>
      <c r="Q19" s="75"/>
    </row>
    <row r="20" spans="1:17" ht="15.6" customHeight="1" x14ac:dyDescent="0.2">
      <c r="A20" s="154">
        <v>14</v>
      </c>
      <c r="B20" s="88" t="s">
        <v>43</v>
      </c>
      <c r="C20" s="88" t="s">
        <v>176</v>
      </c>
      <c r="D20" s="78" t="s">
        <v>2</v>
      </c>
      <c r="E20" s="53">
        <v>7501</v>
      </c>
      <c r="F20" s="92">
        <v>1329000028898</v>
      </c>
      <c r="G20" s="71"/>
      <c r="H20" s="72"/>
      <c r="I20" s="72"/>
      <c r="J20" s="73"/>
      <c r="K20" s="74"/>
      <c r="L20" s="75"/>
      <c r="M20" s="74"/>
      <c r="N20" s="75"/>
      <c r="O20" s="74"/>
      <c r="P20" s="76"/>
      <c r="Q20" s="75"/>
    </row>
    <row r="21" spans="1:17" ht="15.6" customHeight="1" x14ac:dyDescent="0.2">
      <c r="A21" s="1">
        <v>15</v>
      </c>
      <c r="B21" s="63" t="s">
        <v>43</v>
      </c>
      <c r="C21" s="63" t="s">
        <v>192</v>
      </c>
      <c r="D21" s="78" t="s">
        <v>193</v>
      </c>
      <c r="E21" s="39">
        <v>7512</v>
      </c>
      <c r="F21" s="80">
        <v>1329000033018</v>
      </c>
      <c r="G21" s="71"/>
      <c r="H21" s="72"/>
      <c r="I21" s="72"/>
      <c r="J21" s="73"/>
      <c r="K21" s="74"/>
      <c r="L21" s="75"/>
      <c r="M21" s="74"/>
      <c r="N21" s="75"/>
      <c r="O21" s="74"/>
      <c r="P21" s="76"/>
      <c r="Q21" s="75"/>
    </row>
    <row r="22" spans="1:17" ht="15.6" customHeight="1" x14ac:dyDescent="0.2">
      <c r="A22" s="1">
        <v>16</v>
      </c>
      <c r="B22" s="62" t="s">
        <v>62</v>
      </c>
      <c r="C22" s="63" t="s">
        <v>63</v>
      </c>
      <c r="D22" s="64" t="s">
        <v>1</v>
      </c>
      <c r="E22" s="40">
        <v>7415</v>
      </c>
      <c r="F22" s="77">
        <v>1329000031228</v>
      </c>
      <c r="G22" s="71"/>
      <c r="H22" s="72"/>
      <c r="I22" s="72"/>
      <c r="J22" s="73"/>
      <c r="K22" s="74"/>
      <c r="L22" s="75"/>
      <c r="M22" s="74"/>
      <c r="N22" s="75"/>
      <c r="O22" s="74"/>
      <c r="P22" s="76"/>
      <c r="Q22" s="75"/>
    </row>
    <row r="23" spans="1:17" ht="15.6" customHeight="1" x14ac:dyDescent="0.2">
      <c r="A23" s="54">
        <v>17</v>
      </c>
      <c r="B23" s="62" t="s">
        <v>62</v>
      </c>
      <c r="C23" s="63" t="s">
        <v>64</v>
      </c>
      <c r="D23" s="64" t="s">
        <v>65</v>
      </c>
      <c r="E23" s="40">
        <v>7416</v>
      </c>
      <c r="F23" s="77">
        <v>1329901377591</v>
      </c>
      <c r="G23" s="71"/>
      <c r="H23" s="72"/>
      <c r="I23" s="72"/>
      <c r="J23" s="73"/>
      <c r="K23" s="74"/>
      <c r="L23" s="75"/>
      <c r="M23" s="74"/>
      <c r="N23" s="75"/>
      <c r="O23" s="74"/>
      <c r="P23" s="76"/>
      <c r="Q23" s="75"/>
    </row>
    <row r="24" spans="1:17" ht="15.6" customHeight="1" x14ac:dyDescent="0.2">
      <c r="A24" s="154">
        <v>18</v>
      </c>
      <c r="B24" s="62" t="s">
        <v>62</v>
      </c>
      <c r="C24" s="63" t="s">
        <v>66</v>
      </c>
      <c r="D24" s="64" t="s">
        <v>9</v>
      </c>
      <c r="E24" s="40">
        <v>7417</v>
      </c>
      <c r="F24" s="77">
        <v>1329000032500</v>
      </c>
      <c r="G24" s="71"/>
      <c r="H24" s="72"/>
      <c r="I24" s="72"/>
      <c r="J24" s="73"/>
      <c r="K24" s="74"/>
      <c r="L24" s="75"/>
      <c r="M24" s="74"/>
      <c r="N24" s="75"/>
      <c r="O24" s="74"/>
      <c r="P24" s="76"/>
      <c r="Q24" s="75"/>
    </row>
    <row r="25" spans="1:17" ht="15.6" customHeight="1" x14ac:dyDescent="0.2">
      <c r="A25" s="1">
        <v>19</v>
      </c>
      <c r="B25" s="62" t="s">
        <v>62</v>
      </c>
      <c r="C25" s="63" t="s">
        <v>70</v>
      </c>
      <c r="D25" s="64" t="s">
        <v>71</v>
      </c>
      <c r="E25" s="40">
        <v>7420</v>
      </c>
      <c r="F25" s="77">
        <v>1102500048389</v>
      </c>
      <c r="G25" s="71"/>
      <c r="H25" s="72"/>
      <c r="I25" s="72"/>
      <c r="J25" s="73"/>
      <c r="K25" s="74"/>
      <c r="L25" s="75"/>
      <c r="M25" s="74"/>
      <c r="N25" s="75"/>
      <c r="O25" s="74"/>
      <c r="P25" s="76"/>
      <c r="Q25" s="75"/>
    </row>
    <row r="26" spans="1:17" ht="15.6" customHeight="1" x14ac:dyDescent="0.2">
      <c r="A26" s="154">
        <v>20</v>
      </c>
      <c r="B26" s="62" t="s">
        <v>62</v>
      </c>
      <c r="C26" s="63" t="s">
        <v>73</v>
      </c>
      <c r="D26" s="64" t="s">
        <v>74</v>
      </c>
      <c r="E26" s="40">
        <v>7423</v>
      </c>
      <c r="F26" s="77">
        <v>1329000029851</v>
      </c>
      <c r="G26" s="71"/>
      <c r="H26" s="72"/>
      <c r="I26" s="72"/>
      <c r="J26" s="73"/>
      <c r="K26" s="74"/>
      <c r="L26" s="75"/>
      <c r="M26" s="74"/>
      <c r="N26" s="75"/>
      <c r="O26" s="74"/>
      <c r="P26" s="76"/>
      <c r="Q26" s="75"/>
    </row>
    <row r="27" spans="1:17" s="81" customFormat="1" ht="15.6" customHeight="1" x14ac:dyDescent="0.2">
      <c r="A27" s="1">
        <v>21</v>
      </c>
      <c r="B27" s="62" t="s">
        <v>62</v>
      </c>
      <c r="C27" s="63" t="s">
        <v>83</v>
      </c>
      <c r="D27" s="78" t="s">
        <v>1</v>
      </c>
      <c r="E27" s="40">
        <v>7431</v>
      </c>
      <c r="F27" s="80">
        <v>1329000029924</v>
      </c>
      <c r="G27" s="6"/>
      <c r="H27" s="72"/>
      <c r="I27" s="72"/>
      <c r="J27" s="73"/>
      <c r="K27" s="64"/>
      <c r="L27" s="73"/>
      <c r="M27" s="64"/>
      <c r="N27" s="73"/>
      <c r="O27" s="64"/>
      <c r="P27" s="72"/>
      <c r="Q27" s="73"/>
    </row>
    <row r="28" spans="1:17" s="81" customFormat="1" ht="15.6" customHeight="1" x14ac:dyDescent="0.2">
      <c r="A28" s="1">
        <v>22</v>
      </c>
      <c r="B28" s="62" t="s">
        <v>62</v>
      </c>
      <c r="C28" s="63" t="s">
        <v>84</v>
      </c>
      <c r="D28" s="78" t="s">
        <v>45</v>
      </c>
      <c r="E28" s="40">
        <v>7432</v>
      </c>
      <c r="F28" s="65">
        <v>1329000033654</v>
      </c>
      <c r="G28" s="71"/>
      <c r="H28" s="72"/>
      <c r="I28" s="72"/>
      <c r="J28" s="73"/>
      <c r="K28" s="64"/>
      <c r="L28" s="73"/>
      <c r="M28" s="64"/>
      <c r="N28" s="73"/>
      <c r="O28" s="64"/>
      <c r="P28" s="72"/>
      <c r="Q28" s="73"/>
    </row>
    <row r="29" spans="1:17" ht="15.6" customHeight="1" x14ac:dyDescent="0.2">
      <c r="A29" s="54">
        <v>23</v>
      </c>
      <c r="B29" s="62" t="s">
        <v>62</v>
      </c>
      <c r="C29" s="2" t="s">
        <v>38</v>
      </c>
      <c r="D29" s="2" t="s">
        <v>5</v>
      </c>
      <c r="E29" s="40">
        <v>7433</v>
      </c>
      <c r="F29" s="107">
        <v>1329901322249</v>
      </c>
      <c r="G29" s="71"/>
      <c r="H29" s="72"/>
      <c r="I29" s="72"/>
      <c r="J29" s="73"/>
      <c r="K29" s="74"/>
      <c r="L29" s="75"/>
      <c r="M29" s="74"/>
      <c r="N29" s="75"/>
      <c r="O29" s="74"/>
      <c r="P29" s="76"/>
      <c r="Q29" s="75"/>
    </row>
    <row r="30" spans="1:17" ht="15.6" customHeight="1" x14ac:dyDescent="0.2">
      <c r="A30" s="154">
        <v>24</v>
      </c>
      <c r="B30" s="62" t="s">
        <v>62</v>
      </c>
      <c r="C30" s="2" t="s">
        <v>87</v>
      </c>
      <c r="D30" s="2" t="s">
        <v>5</v>
      </c>
      <c r="E30" s="40">
        <v>7435</v>
      </c>
      <c r="F30" s="107">
        <v>1329000032984</v>
      </c>
      <c r="G30" s="71"/>
      <c r="H30" s="72"/>
      <c r="I30" s="72"/>
      <c r="J30" s="73"/>
      <c r="K30" s="74"/>
      <c r="L30" s="75"/>
      <c r="M30" s="74"/>
      <c r="N30" s="75"/>
      <c r="O30" s="74"/>
      <c r="P30" s="76"/>
      <c r="Q30" s="75"/>
    </row>
    <row r="31" spans="1:17" ht="15.6" customHeight="1" x14ac:dyDescent="0.2">
      <c r="A31" s="54">
        <v>25</v>
      </c>
      <c r="B31" s="63" t="s">
        <v>62</v>
      </c>
      <c r="C31" s="63" t="s">
        <v>118</v>
      </c>
      <c r="D31" s="78" t="s">
        <v>5</v>
      </c>
      <c r="E31" s="46">
        <v>7457</v>
      </c>
      <c r="F31" s="79">
        <v>1329000029797</v>
      </c>
      <c r="G31" s="71"/>
      <c r="H31" s="72"/>
      <c r="I31" s="72"/>
      <c r="J31" s="73"/>
      <c r="K31" s="74"/>
      <c r="L31" s="75"/>
      <c r="M31" s="74"/>
      <c r="N31" s="75"/>
      <c r="O31" s="74"/>
      <c r="P31" s="76"/>
      <c r="Q31" s="75"/>
    </row>
    <row r="32" spans="1:17" ht="15.6" customHeight="1" x14ac:dyDescent="0.2">
      <c r="A32" s="1">
        <v>26</v>
      </c>
      <c r="B32" s="63" t="s">
        <v>62</v>
      </c>
      <c r="C32" s="63" t="s">
        <v>119</v>
      </c>
      <c r="D32" s="78" t="s">
        <v>120</v>
      </c>
      <c r="E32" s="39">
        <v>7458</v>
      </c>
      <c r="F32" s="79">
        <v>1329000031147</v>
      </c>
      <c r="G32" s="71"/>
      <c r="H32" s="72"/>
      <c r="I32" s="72"/>
      <c r="J32" s="73"/>
      <c r="K32" s="74"/>
      <c r="L32" s="75"/>
      <c r="M32" s="74"/>
      <c r="N32" s="75"/>
      <c r="O32" s="74"/>
      <c r="P32" s="76"/>
      <c r="Q32" s="75"/>
    </row>
    <row r="33" spans="1:17" ht="15.6" customHeight="1" x14ac:dyDescent="0.2">
      <c r="A33" s="54">
        <v>27</v>
      </c>
      <c r="B33" s="63" t="s">
        <v>62</v>
      </c>
      <c r="C33" s="63" t="s">
        <v>121</v>
      </c>
      <c r="D33" s="78" t="s">
        <v>45</v>
      </c>
      <c r="E33" s="46">
        <v>7459</v>
      </c>
      <c r="F33" s="79">
        <v>1329901340671</v>
      </c>
      <c r="G33" s="71"/>
      <c r="H33" s="72"/>
      <c r="I33" s="72"/>
      <c r="J33" s="73"/>
      <c r="K33" s="74"/>
      <c r="L33" s="75"/>
      <c r="M33" s="74"/>
      <c r="N33" s="75"/>
      <c r="O33" s="74"/>
      <c r="P33" s="76"/>
      <c r="Q33" s="75"/>
    </row>
    <row r="34" spans="1:17" ht="15.6" customHeight="1" x14ac:dyDescent="0.2">
      <c r="A34" s="1">
        <v>28</v>
      </c>
      <c r="B34" s="63" t="s">
        <v>62</v>
      </c>
      <c r="C34" s="63" t="s">
        <v>125</v>
      </c>
      <c r="D34" s="78" t="s">
        <v>55</v>
      </c>
      <c r="E34" s="46">
        <v>7463</v>
      </c>
      <c r="F34" s="80">
        <v>1329901331116</v>
      </c>
      <c r="G34" s="71"/>
      <c r="H34" s="72"/>
      <c r="I34" s="72"/>
      <c r="J34" s="73"/>
      <c r="K34" s="74"/>
      <c r="L34" s="75"/>
      <c r="M34" s="74"/>
      <c r="N34" s="75"/>
      <c r="O34" s="74"/>
      <c r="P34" s="76"/>
      <c r="Q34" s="75"/>
    </row>
    <row r="35" spans="1:17" ht="15.6" customHeight="1" x14ac:dyDescent="0.2">
      <c r="A35" s="54">
        <v>29</v>
      </c>
      <c r="B35" s="63" t="s">
        <v>62</v>
      </c>
      <c r="C35" s="63" t="s">
        <v>128</v>
      </c>
      <c r="D35" s="78" t="s">
        <v>129</v>
      </c>
      <c r="E35" s="46">
        <v>7465</v>
      </c>
      <c r="F35" s="80">
        <v>1329000034171</v>
      </c>
      <c r="G35" s="71"/>
      <c r="H35" s="72"/>
      <c r="I35" s="72"/>
      <c r="J35" s="73"/>
      <c r="K35" s="74"/>
      <c r="L35" s="75"/>
      <c r="M35" s="74"/>
      <c r="N35" s="75"/>
      <c r="O35" s="74"/>
      <c r="P35" s="76"/>
      <c r="Q35" s="75"/>
    </row>
    <row r="36" spans="1:17" ht="15.6" customHeight="1" x14ac:dyDescent="0.2">
      <c r="A36" s="1">
        <v>30</v>
      </c>
      <c r="B36" s="63" t="s">
        <v>62</v>
      </c>
      <c r="C36" s="63" t="s">
        <v>132</v>
      </c>
      <c r="D36" s="78" t="s">
        <v>133</v>
      </c>
      <c r="E36" s="46">
        <v>7467</v>
      </c>
      <c r="F36" s="80">
        <v>1329000033522</v>
      </c>
      <c r="G36" s="71"/>
      <c r="H36" s="72"/>
      <c r="I36" s="72"/>
      <c r="J36" s="73"/>
      <c r="K36" s="74"/>
      <c r="L36" s="75"/>
      <c r="M36" s="74"/>
      <c r="N36" s="75"/>
      <c r="O36" s="74"/>
      <c r="P36" s="76"/>
      <c r="Q36" s="75"/>
    </row>
    <row r="37" spans="1:17" ht="15.6" customHeight="1" x14ac:dyDescent="0.2">
      <c r="A37" s="54">
        <v>31</v>
      </c>
      <c r="B37" s="63" t="s">
        <v>62</v>
      </c>
      <c r="C37" s="4" t="s">
        <v>135</v>
      </c>
      <c r="D37" s="9" t="s">
        <v>1</v>
      </c>
      <c r="E37" s="39">
        <v>7470</v>
      </c>
      <c r="F37" s="12" t="s">
        <v>137</v>
      </c>
      <c r="G37" s="71"/>
      <c r="H37" s="72"/>
      <c r="I37" s="72"/>
      <c r="J37" s="73"/>
      <c r="K37" s="74"/>
      <c r="L37" s="75"/>
      <c r="M37" s="74"/>
      <c r="N37" s="75"/>
      <c r="O37" s="74"/>
      <c r="P37" s="76"/>
      <c r="Q37" s="75"/>
    </row>
    <row r="38" spans="1:17" ht="15.6" customHeight="1" x14ac:dyDescent="0.2">
      <c r="A38" s="1">
        <v>32</v>
      </c>
      <c r="B38" s="63" t="s">
        <v>62</v>
      </c>
      <c r="C38" s="63" t="s">
        <v>218</v>
      </c>
      <c r="D38" s="78" t="s">
        <v>1</v>
      </c>
      <c r="E38" s="39">
        <v>7492</v>
      </c>
      <c r="F38" s="77">
        <v>1103704019345</v>
      </c>
      <c r="G38" s="71"/>
      <c r="H38" s="72"/>
      <c r="I38" s="72"/>
      <c r="J38" s="73"/>
      <c r="K38" s="74"/>
      <c r="L38" s="75"/>
      <c r="M38" s="74"/>
      <c r="N38" s="75"/>
      <c r="O38" s="74"/>
      <c r="P38" s="76"/>
      <c r="Q38" s="75"/>
    </row>
    <row r="39" spans="1:17" ht="15.6" customHeight="1" x14ac:dyDescent="0.2">
      <c r="A39" s="54">
        <v>33</v>
      </c>
      <c r="B39" s="63" t="s">
        <v>62</v>
      </c>
      <c r="C39" s="63" t="s">
        <v>207</v>
      </c>
      <c r="D39" s="78" t="s">
        <v>208</v>
      </c>
      <c r="E39" s="53">
        <v>7525</v>
      </c>
      <c r="F39" s="99">
        <v>1219901033248</v>
      </c>
      <c r="G39" s="71"/>
      <c r="H39" s="72"/>
      <c r="I39" s="72"/>
      <c r="J39" s="73"/>
      <c r="K39" s="74"/>
      <c r="L39" s="75"/>
      <c r="M39" s="74"/>
      <c r="N39" s="75"/>
      <c r="O39" s="74"/>
      <c r="P39" s="76"/>
      <c r="Q39" s="75"/>
    </row>
    <row r="40" spans="1:17" ht="15.6" customHeight="1" thickBot="1" x14ac:dyDescent="0.25">
      <c r="A40" s="52"/>
      <c r="B40" s="42"/>
      <c r="C40" s="43"/>
      <c r="D40" s="44"/>
      <c r="E40" s="45"/>
      <c r="F40" s="45"/>
      <c r="G40" s="82"/>
      <c r="H40" s="83"/>
      <c r="I40" s="83"/>
      <c r="J40" s="84"/>
      <c r="K40" s="85"/>
      <c r="L40" s="86"/>
      <c r="M40" s="85"/>
      <c r="N40" s="86"/>
      <c r="O40" s="85"/>
      <c r="P40" s="87"/>
      <c r="Q40" s="86"/>
    </row>
    <row r="41" spans="1:17" ht="15.6" customHeight="1" x14ac:dyDescent="0.2">
      <c r="A41" s="28"/>
      <c r="B41" s="5"/>
      <c r="C41" s="5"/>
      <c r="D41" s="5"/>
      <c r="E41" s="211"/>
      <c r="F41" s="211"/>
      <c r="G41" s="5"/>
      <c r="H41" s="5"/>
      <c r="I41" s="5"/>
      <c r="J41" s="5"/>
    </row>
    <row r="42" spans="1:17" ht="15" customHeight="1" x14ac:dyDescent="0.2">
      <c r="A42" s="211"/>
      <c r="B42" s="29"/>
      <c r="C42" s="29" t="s">
        <v>29</v>
      </c>
      <c r="D42" s="29"/>
      <c r="E42" s="30"/>
      <c r="F42" s="30"/>
      <c r="G42" s="29"/>
      <c r="H42" s="29"/>
      <c r="I42" s="29" t="s">
        <v>30</v>
      </c>
      <c r="J42" s="29"/>
      <c r="K42" s="29"/>
      <c r="L42" s="29"/>
      <c r="M42" s="29"/>
      <c r="N42" s="29"/>
      <c r="O42" s="29"/>
      <c r="P42" s="29"/>
      <c r="Q42" s="29"/>
    </row>
    <row r="43" spans="1:17" ht="15" customHeight="1" x14ac:dyDescent="0.2">
      <c r="A43" s="211"/>
      <c r="B43" s="29"/>
      <c r="C43" s="29" t="s">
        <v>31</v>
      </c>
      <c r="D43" s="29"/>
      <c r="E43" s="30"/>
      <c r="F43" s="30"/>
      <c r="G43" s="29"/>
      <c r="H43" s="29"/>
      <c r="I43" s="29" t="s">
        <v>32</v>
      </c>
      <c r="J43" s="29"/>
      <c r="K43" s="29"/>
      <c r="L43" s="29"/>
      <c r="M43" s="29"/>
      <c r="N43" s="29"/>
      <c r="O43" s="29"/>
      <c r="P43" s="29"/>
      <c r="Q43" s="29"/>
    </row>
    <row r="44" spans="1:17" ht="15" customHeight="1" x14ac:dyDescent="0.2">
      <c r="A44" s="211"/>
      <c r="B44" s="29"/>
      <c r="C44" s="29" t="s">
        <v>33</v>
      </c>
      <c r="D44" s="29"/>
      <c r="E44" s="30"/>
      <c r="F44" s="30"/>
      <c r="G44" s="29"/>
      <c r="H44" s="29"/>
      <c r="I44" s="29" t="s">
        <v>34</v>
      </c>
      <c r="J44" s="29"/>
      <c r="K44" s="29"/>
      <c r="L44" s="29"/>
      <c r="M44" s="29"/>
      <c r="N44" s="29"/>
      <c r="O44" s="29"/>
      <c r="P44" s="29"/>
      <c r="Q44" s="29"/>
    </row>
    <row r="45" spans="1:17" ht="31.5" customHeight="1" x14ac:dyDescent="0.2">
      <c r="A45" s="211"/>
      <c r="B45" s="29"/>
      <c r="C45" s="223" t="s">
        <v>35</v>
      </c>
      <c r="D45" s="223"/>
      <c r="E45" s="223"/>
      <c r="F45" s="30"/>
      <c r="G45" s="29"/>
      <c r="H45" s="224" t="s">
        <v>238</v>
      </c>
      <c r="I45" s="224"/>
      <c r="J45" s="224"/>
      <c r="K45" s="224"/>
      <c r="L45" s="224"/>
      <c r="M45" s="224"/>
      <c r="N45" s="224"/>
      <c r="O45" s="224"/>
      <c r="P45" s="224"/>
      <c r="Q45" s="224"/>
    </row>
    <row r="46" spans="1:17" ht="3.75" customHeight="1" x14ac:dyDescent="0.2">
      <c r="A46" s="211"/>
      <c r="B46" s="29"/>
      <c r="C46" s="211"/>
      <c r="D46" s="211"/>
      <c r="E46" s="211"/>
      <c r="F46" s="30"/>
      <c r="G46" s="29"/>
      <c r="H46" s="29"/>
      <c r="I46" s="29"/>
      <c r="J46" s="29"/>
      <c r="K46" s="212"/>
      <c r="L46" s="212"/>
      <c r="M46" s="212"/>
      <c r="N46" s="212"/>
      <c r="O46" s="212"/>
      <c r="P46" s="212"/>
      <c r="Q46" s="212"/>
    </row>
    <row r="47" spans="1:17" ht="3.75" customHeight="1" x14ac:dyDescent="0.2">
      <c r="A47" s="211"/>
      <c r="B47" s="29"/>
      <c r="C47" s="211"/>
      <c r="D47" s="211"/>
      <c r="E47" s="211"/>
      <c r="F47" s="30"/>
      <c r="G47" s="29"/>
      <c r="H47" s="29"/>
      <c r="I47" s="29"/>
      <c r="J47" s="29"/>
      <c r="K47" s="212"/>
      <c r="L47" s="212"/>
      <c r="M47" s="212"/>
      <c r="N47" s="212"/>
      <c r="O47" s="212"/>
      <c r="P47" s="212"/>
      <c r="Q47" s="212"/>
    </row>
    <row r="48" spans="1:17" ht="3.75" customHeight="1" x14ac:dyDescent="0.2">
      <c r="A48" s="211"/>
      <c r="B48" s="29"/>
      <c r="C48" s="211"/>
      <c r="D48" s="211"/>
      <c r="E48" s="211"/>
      <c r="F48" s="30"/>
      <c r="G48" s="29"/>
      <c r="H48" s="29"/>
      <c r="I48" s="29"/>
      <c r="J48" s="29"/>
      <c r="K48" s="212"/>
      <c r="L48" s="212"/>
      <c r="M48" s="212"/>
      <c r="N48" s="212"/>
      <c r="O48" s="212"/>
      <c r="P48" s="212"/>
      <c r="Q48" s="212"/>
    </row>
    <row r="49" spans="1:17" ht="3.75" customHeight="1" x14ac:dyDescent="0.2">
      <c r="A49" s="211"/>
      <c r="B49" s="29"/>
      <c r="C49" s="211"/>
      <c r="D49" s="211"/>
      <c r="E49" s="211"/>
      <c r="F49" s="30"/>
      <c r="G49" s="29"/>
      <c r="H49" s="29"/>
      <c r="I49" s="29"/>
      <c r="J49" s="29"/>
      <c r="K49" s="212"/>
      <c r="L49" s="212"/>
      <c r="M49" s="212"/>
      <c r="N49" s="212"/>
      <c r="O49" s="212"/>
      <c r="P49" s="212"/>
      <c r="Q49" s="212"/>
    </row>
    <row r="50" spans="1:17" ht="2.25" customHeight="1" x14ac:dyDescent="0.2">
      <c r="A50" s="211"/>
      <c r="B50" s="29"/>
      <c r="C50" s="211"/>
      <c r="D50" s="211"/>
      <c r="E50" s="211"/>
      <c r="F50" s="30"/>
      <c r="G50" s="29"/>
      <c r="H50" s="29"/>
      <c r="I50" s="29"/>
      <c r="J50" s="29"/>
      <c r="K50" s="212"/>
      <c r="L50" s="212"/>
      <c r="M50" s="212"/>
      <c r="N50" s="212"/>
      <c r="O50" s="212"/>
      <c r="P50" s="212"/>
      <c r="Q50" s="212"/>
    </row>
    <row r="51" spans="1:17" ht="3.75" hidden="1" customHeight="1" x14ac:dyDescent="0.2">
      <c r="A51" s="211"/>
      <c r="B51" s="29"/>
      <c r="C51" s="211"/>
      <c r="D51" s="211"/>
      <c r="E51" s="211"/>
      <c r="F51" s="30"/>
      <c r="G51" s="29"/>
      <c r="H51" s="29"/>
      <c r="I51" s="29"/>
      <c r="J51" s="29"/>
      <c r="K51" s="212"/>
      <c r="L51" s="212"/>
      <c r="M51" s="212"/>
      <c r="N51" s="212"/>
      <c r="O51" s="212"/>
      <c r="P51" s="212"/>
      <c r="Q51" s="212"/>
    </row>
    <row r="52" spans="1:17" ht="3.75" hidden="1" customHeight="1" x14ac:dyDescent="0.2">
      <c r="A52" s="211"/>
      <c r="B52" s="29"/>
      <c r="C52" s="211"/>
      <c r="D52" s="211"/>
      <c r="E52" s="211"/>
      <c r="F52" s="30"/>
      <c r="G52" s="29"/>
      <c r="H52" s="29"/>
      <c r="I52" s="29"/>
      <c r="J52" s="29"/>
      <c r="K52" s="212"/>
      <c r="L52" s="212"/>
      <c r="M52" s="212"/>
      <c r="N52" s="212"/>
      <c r="O52" s="212"/>
      <c r="P52" s="212"/>
      <c r="Q52" s="212"/>
    </row>
    <row r="53" spans="1:17" ht="3.75" hidden="1" customHeight="1" x14ac:dyDescent="0.2">
      <c r="A53" s="211"/>
      <c r="B53" s="29"/>
      <c r="C53" s="211"/>
      <c r="D53" s="211"/>
      <c r="E53" s="211"/>
      <c r="F53" s="30"/>
      <c r="G53" s="29"/>
      <c r="H53" s="29"/>
      <c r="I53" s="29"/>
      <c r="J53" s="29"/>
      <c r="K53" s="212"/>
      <c r="L53" s="212"/>
      <c r="M53" s="212"/>
      <c r="N53" s="212"/>
      <c r="O53" s="212"/>
      <c r="P53" s="212"/>
      <c r="Q53" s="212"/>
    </row>
    <row r="54" spans="1:17" ht="3.75" hidden="1" customHeight="1" x14ac:dyDescent="0.2">
      <c r="A54" s="211"/>
      <c r="B54" s="29"/>
      <c r="C54" s="211"/>
      <c r="D54" s="211"/>
      <c r="E54" s="211"/>
      <c r="F54" s="30"/>
      <c r="G54" s="29"/>
      <c r="H54" s="29"/>
      <c r="I54" s="29"/>
      <c r="J54" s="29"/>
      <c r="K54" s="212"/>
      <c r="L54" s="212"/>
      <c r="M54" s="212"/>
      <c r="N54" s="212"/>
      <c r="O54" s="212"/>
      <c r="P54" s="212"/>
      <c r="Q54" s="212"/>
    </row>
    <row r="55" spans="1:17" ht="3.75" hidden="1" customHeight="1" x14ac:dyDescent="0.2">
      <c r="A55" s="211"/>
      <c r="B55" s="29"/>
      <c r="C55" s="211"/>
      <c r="D55" s="211"/>
      <c r="E55" s="211"/>
      <c r="F55" s="30"/>
      <c r="G55" s="29"/>
      <c r="H55" s="29"/>
      <c r="I55" s="29"/>
      <c r="J55" s="29"/>
      <c r="K55" s="212"/>
      <c r="L55" s="212"/>
      <c r="M55" s="212"/>
      <c r="N55" s="212"/>
      <c r="O55" s="212"/>
      <c r="P55" s="212"/>
      <c r="Q55" s="212"/>
    </row>
    <row r="56" spans="1:17" ht="3.75" hidden="1" customHeight="1" x14ac:dyDescent="0.2">
      <c r="A56" s="211"/>
      <c r="B56" s="29"/>
      <c r="C56" s="211"/>
      <c r="D56" s="211"/>
      <c r="E56" s="211"/>
      <c r="F56" s="30"/>
      <c r="G56" s="29"/>
      <c r="H56" s="29"/>
      <c r="I56" s="29"/>
      <c r="J56" s="29"/>
      <c r="K56" s="212"/>
      <c r="L56" s="212"/>
      <c r="M56" s="212"/>
      <c r="N56" s="212"/>
      <c r="O56" s="212"/>
      <c r="P56" s="212"/>
      <c r="Q56" s="212"/>
    </row>
    <row r="57" spans="1:17" ht="3.75" hidden="1" customHeight="1" x14ac:dyDescent="0.2">
      <c r="A57" s="211"/>
      <c r="B57" s="29"/>
      <c r="C57" s="211"/>
      <c r="D57" s="211"/>
      <c r="E57" s="211"/>
      <c r="F57" s="30"/>
      <c r="G57" s="29"/>
      <c r="H57" s="29"/>
      <c r="I57" s="29"/>
      <c r="J57" s="29"/>
      <c r="K57" s="212"/>
      <c r="L57" s="212"/>
      <c r="M57" s="212"/>
      <c r="N57" s="212"/>
      <c r="O57" s="212"/>
      <c r="P57" s="212"/>
      <c r="Q57" s="212"/>
    </row>
    <row r="58" spans="1:17" ht="3.75" hidden="1" customHeight="1" x14ac:dyDescent="0.2">
      <c r="A58" s="211"/>
      <c r="B58" s="29"/>
      <c r="C58" s="211"/>
      <c r="D58" s="211"/>
      <c r="E58" s="211"/>
      <c r="F58" s="30"/>
      <c r="G58" s="29"/>
      <c r="H58" s="29"/>
      <c r="I58" s="29"/>
      <c r="J58" s="29"/>
      <c r="K58" s="212"/>
      <c r="L58" s="212"/>
      <c r="M58" s="212"/>
      <c r="N58" s="212"/>
      <c r="O58" s="212"/>
      <c r="P58" s="212"/>
      <c r="Q58" s="212"/>
    </row>
    <row r="59" spans="1:17" ht="3.75" hidden="1" customHeight="1" x14ac:dyDescent="0.2">
      <c r="A59" s="211"/>
      <c r="B59" s="29"/>
      <c r="C59" s="211"/>
      <c r="D59" s="211"/>
      <c r="E59" s="211"/>
      <c r="F59" s="30"/>
      <c r="G59" s="29"/>
      <c r="H59" s="29"/>
      <c r="I59" s="29"/>
      <c r="J59" s="29"/>
      <c r="K59" s="212"/>
      <c r="L59" s="212"/>
      <c r="M59" s="212"/>
      <c r="N59" s="212"/>
      <c r="O59" s="212"/>
      <c r="P59" s="212"/>
      <c r="Q59" s="212"/>
    </row>
    <row r="60" spans="1:17" ht="3.75" hidden="1" customHeight="1" x14ac:dyDescent="0.2">
      <c r="A60" s="211"/>
      <c r="B60" s="29"/>
      <c r="C60" s="211"/>
      <c r="D60" s="211"/>
      <c r="E60" s="211"/>
      <c r="F60" s="30"/>
      <c r="G60" s="29"/>
      <c r="H60" s="29"/>
      <c r="I60" s="29"/>
      <c r="J60" s="29"/>
      <c r="K60" s="212"/>
      <c r="L60" s="212"/>
      <c r="M60" s="212"/>
      <c r="N60" s="212"/>
      <c r="O60" s="212"/>
      <c r="P60" s="212"/>
      <c r="Q60" s="212"/>
    </row>
    <row r="61" spans="1:17" ht="3.75" hidden="1" customHeight="1" x14ac:dyDescent="0.2">
      <c r="A61" s="211"/>
      <c r="B61" s="29"/>
      <c r="C61" s="211"/>
      <c r="D61" s="211"/>
      <c r="E61" s="211"/>
      <c r="F61" s="30"/>
      <c r="G61" s="29"/>
      <c r="H61" s="29"/>
      <c r="I61" s="29"/>
      <c r="J61" s="29"/>
      <c r="K61" s="212"/>
      <c r="L61" s="212"/>
      <c r="M61" s="212"/>
      <c r="N61" s="212"/>
      <c r="O61" s="212"/>
      <c r="P61" s="212"/>
      <c r="Q61" s="212"/>
    </row>
    <row r="62" spans="1:17" ht="3.75" hidden="1" customHeight="1" x14ac:dyDescent="0.2">
      <c r="A62" s="211"/>
      <c r="B62" s="29"/>
      <c r="C62" s="211"/>
      <c r="D62" s="211"/>
      <c r="E62" s="211"/>
      <c r="F62" s="30"/>
      <c r="G62" s="29"/>
      <c r="H62" s="29"/>
      <c r="I62" s="29"/>
      <c r="J62" s="29"/>
      <c r="K62" s="212"/>
      <c r="L62" s="212"/>
      <c r="M62" s="212"/>
      <c r="N62" s="212"/>
      <c r="O62" s="212"/>
      <c r="P62" s="212"/>
      <c r="Q62" s="212"/>
    </row>
    <row r="63" spans="1:17" ht="3.75" hidden="1" customHeight="1" x14ac:dyDescent="0.2">
      <c r="A63" s="211"/>
      <c r="B63" s="29"/>
      <c r="C63" s="211"/>
      <c r="D63" s="211"/>
      <c r="E63" s="211"/>
      <c r="F63" s="30"/>
      <c r="G63" s="29"/>
      <c r="H63" s="29"/>
      <c r="I63" s="29"/>
      <c r="J63" s="29"/>
      <c r="K63" s="212"/>
      <c r="L63" s="212"/>
      <c r="M63" s="212"/>
      <c r="N63" s="212"/>
      <c r="O63" s="212"/>
      <c r="P63" s="212"/>
      <c r="Q63" s="212"/>
    </row>
    <row r="64" spans="1:17" ht="3.75" hidden="1" customHeight="1" x14ac:dyDescent="0.2">
      <c r="A64" s="211"/>
      <c r="B64" s="29"/>
      <c r="C64" s="211"/>
      <c r="D64" s="211"/>
      <c r="E64" s="211"/>
      <c r="F64" s="30"/>
      <c r="G64" s="29"/>
      <c r="H64" s="29"/>
      <c r="I64" s="29"/>
      <c r="J64" s="29"/>
      <c r="K64" s="212"/>
      <c r="L64" s="212"/>
      <c r="M64" s="212"/>
      <c r="N64" s="212"/>
      <c r="O64" s="212"/>
      <c r="P64" s="212"/>
      <c r="Q64" s="212"/>
    </row>
    <row r="65" spans="1:17" ht="3.75" hidden="1" customHeight="1" x14ac:dyDescent="0.2">
      <c r="A65" s="211"/>
      <c r="B65" s="29"/>
      <c r="C65" s="211"/>
      <c r="D65" s="211"/>
      <c r="E65" s="211"/>
      <c r="F65" s="30"/>
      <c r="G65" s="29"/>
      <c r="H65" s="29"/>
      <c r="I65" s="29"/>
      <c r="J65" s="29"/>
      <c r="K65" s="212"/>
      <c r="L65" s="212"/>
      <c r="M65" s="212"/>
      <c r="N65" s="212"/>
      <c r="O65" s="212"/>
      <c r="P65" s="212"/>
      <c r="Q65" s="212"/>
    </row>
    <row r="66" spans="1:17" ht="15.6" customHeight="1" x14ac:dyDescent="0.2">
      <c r="A66" s="241" t="s">
        <v>27</v>
      </c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</row>
    <row r="67" spans="1:17" s="81" customFormat="1" ht="15.6" customHeight="1" x14ac:dyDescent="0.2">
      <c r="A67" s="241" t="s">
        <v>228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</row>
    <row r="68" spans="1:17" s="81" customFormat="1" ht="15.6" customHeight="1" x14ac:dyDescent="0.2">
      <c r="A68" s="241" t="s">
        <v>28</v>
      </c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</row>
    <row r="69" spans="1:17" s="81" customFormat="1" ht="18.95" customHeight="1" thickBot="1" x14ac:dyDescent="0.25">
      <c r="A69" s="225" t="s">
        <v>229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</row>
    <row r="70" spans="1:17" ht="15.6" customHeight="1" x14ac:dyDescent="0.2">
      <c r="A70" s="243" t="s">
        <v>0</v>
      </c>
      <c r="B70" s="228" t="s">
        <v>26</v>
      </c>
      <c r="C70" s="229"/>
      <c r="D70" s="230"/>
      <c r="E70" s="14" t="s">
        <v>11</v>
      </c>
      <c r="F70" s="15" t="s">
        <v>12</v>
      </c>
      <c r="G70" s="234" t="s">
        <v>13</v>
      </c>
      <c r="H70" s="236" t="s">
        <v>14</v>
      </c>
      <c r="I70" s="16" t="s">
        <v>15</v>
      </c>
      <c r="J70" s="17" t="s">
        <v>16</v>
      </c>
      <c r="K70" s="238" t="s">
        <v>17</v>
      </c>
      <c r="L70" s="239"/>
      <c r="M70" s="238" t="s">
        <v>18</v>
      </c>
      <c r="N70" s="239"/>
      <c r="O70" s="238" t="s">
        <v>19</v>
      </c>
      <c r="P70" s="240"/>
      <c r="Q70" s="239"/>
    </row>
    <row r="71" spans="1:17" ht="15.6" customHeight="1" thickBot="1" x14ac:dyDescent="0.25">
      <c r="A71" s="244"/>
      <c r="B71" s="231"/>
      <c r="C71" s="232"/>
      <c r="D71" s="233"/>
      <c r="E71" s="26" t="s">
        <v>20</v>
      </c>
      <c r="F71" s="27" t="s">
        <v>21</v>
      </c>
      <c r="G71" s="235"/>
      <c r="H71" s="237"/>
      <c r="I71" s="25">
        <v>100</v>
      </c>
      <c r="J71" s="23" t="s">
        <v>22</v>
      </c>
      <c r="K71" s="22">
        <v>100</v>
      </c>
      <c r="L71" s="23" t="s">
        <v>16</v>
      </c>
      <c r="M71" s="22">
        <v>100</v>
      </c>
      <c r="N71" s="23" t="s">
        <v>16</v>
      </c>
      <c r="O71" s="24" t="s">
        <v>23</v>
      </c>
      <c r="P71" s="25" t="s">
        <v>24</v>
      </c>
      <c r="Q71" s="23" t="s">
        <v>25</v>
      </c>
    </row>
    <row r="72" spans="1:17" ht="15.6" customHeight="1" x14ac:dyDescent="0.2">
      <c r="A72" s="156">
        <v>1</v>
      </c>
      <c r="B72" s="62" t="s">
        <v>43</v>
      </c>
      <c r="C72" s="63" t="s">
        <v>47</v>
      </c>
      <c r="D72" s="64" t="s">
        <v>48</v>
      </c>
      <c r="E72" s="40">
        <v>7404</v>
      </c>
      <c r="F72" s="106">
        <v>1329000029754</v>
      </c>
      <c r="G72" s="149"/>
      <c r="H72" s="150"/>
      <c r="I72" s="16"/>
      <c r="J72" s="17"/>
      <c r="K72" s="151"/>
      <c r="L72" s="17"/>
      <c r="M72" s="151"/>
      <c r="N72" s="17"/>
      <c r="O72" s="151"/>
      <c r="P72" s="16"/>
      <c r="Q72" s="17"/>
    </row>
    <row r="73" spans="1:17" ht="15.6" customHeight="1" x14ac:dyDescent="0.2">
      <c r="A73" s="157">
        <v>2</v>
      </c>
      <c r="B73" s="62" t="s">
        <v>43</v>
      </c>
      <c r="C73" s="63" t="s">
        <v>49</v>
      </c>
      <c r="D73" s="64" t="s">
        <v>50</v>
      </c>
      <c r="E73" s="40">
        <v>7405</v>
      </c>
      <c r="F73" s="148">
        <v>1329000028332</v>
      </c>
      <c r="G73" s="132"/>
      <c r="H73" s="133"/>
      <c r="I73" s="134"/>
      <c r="J73" s="135"/>
      <c r="K73" s="136"/>
      <c r="L73" s="135"/>
      <c r="M73" s="136"/>
      <c r="N73" s="135"/>
      <c r="O73" s="136"/>
      <c r="P73" s="134"/>
      <c r="Q73" s="135"/>
    </row>
    <row r="74" spans="1:17" ht="15.6" customHeight="1" x14ac:dyDescent="0.2">
      <c r="A74" s="158">
        <v>3</v>
      </c>
      <c r="B74" s="62" t="s">
        <v>43</v>
      </c>
      <c r="C74" s="63" t="s">
        <v>52</v>
      </c>
      <c r="D74" s="64" t="s">
        <v>53</v>
      </c>
      <c r="E74" s="40">
        <v>7407</v>
      </c>
      <c r="F74" s="92">
        <v>1329000028081</v>
      </c>
      <c r="G74" s="132"/>
      <c r="H74" s="133"/>
      <c r="I74" s="134"/>
      <c r="J74" s="135"/>
      <c r="K74" s="136"/>
      <c r="L74" s="135"/>
      <c r="M74" s="136"/>
      <c r="N74" s="135"/>
      <c r="O74" s="136"/>
      <c r="P74" s="134"/>
      <c r="Q74" s="135"/>
    </row>
    <row r="75" spans="1:17" ht="15.6" customHeight="1" x14ac:dyDescent="0.2">
      <c r="A75" s="157">
        <v>4</v>
      </c>
      <c r="B75" s="62" t="s">
        <v>43</v>
      </c>
      <c r="C75" s="63" t="s">
        <v>56</v>
      </c>
      <c r="D75" s="64" t="s">
        <v>42</v>
      </c>
      <c r="E75" s="40">
        <v>7411</v>
      </c>
      <c r="F75" s="77">
        <v>1329000034294</v>
      </c>
      <c r="G75" s="123"/>
      <c r="H75" s="124"/>
      <c r="I75" s="125"/>
      <c r="J75" s="126"/>
      <c r="K75" s="127"/>
      <c r="L75" s="126"/>
      <c r="M75" s="127"/>
      <c r="N75" s="126"/>
      <c r="O75" s="127"/>
      <c r="P75" s="125"/>
      <c r="Q75" s="126"/>
    </row>
    <row r="76" spans="1:17" ht="15.6" customHeight="1" x14ac:dyDescent="0.2">
      <c r="A76" s="158">
        <v>5</v>
      </c>
      <c r="B76" s="62" t="s">
        <v>43</v>
      </c>
      <c r="C76" s="63" t="s">
        <v>58</v>
      </c>
      <c r="D76" s="78" t="s">
        <v>59</v>
      </c>
      <c r="E76" s="46">
        <v>7413</v>
      </c>
      <c r="F76" s="65">
        <v>1329000035762</v>
      </c>
      <c r="G76" s="152"/>
      <c r="H76" s="143"/>
      <c r="I76" s="144"/>
      <c r="J76" s="145"/>
      <c r="K76" s="146"/>
      <c r="L76" s="145"/>
      <c r="M76" s="146"/>
      <c r="N76" s="145"/>
      <c r="O76" s="147"/>
      <c r="P76" s="144"/>
      <c r="Q76" s="145"/>
    </row>
    <row r="77" spans="1:17" ht="15.6" customHeight="1" x14ac:dyDescent="0.2">
      <c r="A77" s="157">
        <v>6</v>
      </c>
      <c r="B77" s="88" t="s">
        <v>43</v>
      </c>
      <c r="C77" s="88" t="s">
        <v>109</v>
      </c>
      <c r="D77" s="128" t="s">
        <v>110</v>
      </c>
      <c r="E77" s="39">
        <v>7436</v>
      </c>
      <c r="F77" s="90">
        <v>1329901354256</v>
      </c>
      <c r="G77" s="129"/>
      <c r="H77" s="130"/>
      <c r="I77" s="130"/>
      <c r="J77" s="131"/>
      <c r="K77" s="68"/>
      <c r="L77" s="120"/>
      <c r="M77" s="68"/>
      <c r="N77" s="120"/>
      <c r="O77" s="68"/>
      <c r="P77" s="69"/>
      <c r="Q77" s="120"/>
    </row>
    <row r="78" spans="1:17" ht="15.6" customHeight="1" x14ac:dyDescent="0.2">
      <c r="A78" s="158">
        <v>7</v>
      </c>
      <c r="B78" s="88" t="s">
        <v>43</v>
      </c>
      <c r="C78" s="63" t="s">
        <v>216</v>
      </c>
      <c r="D78" s="78" t="s">
        <v>93</v>
      </c>
      <c r="E78" s="39">
        <v>7440</v>
      </c>
      <c r="F78" s="80">
        <v>1329901354931</v>
      </c>
      <c r="G78" s="6"/>
      <c r="H78" s="72"/>
      <c r="I78" s="72"/>
      <c r="J78" s="73"/>
      <c r="K78" s="74"/>
      <c r="L78" s="75"/>
      <c r="M78" s="74"/>
      <c r="N78" s="75"/>
      <c r="O78" s="74"/>
      <c r="P78" s="76"/>
      <c r="Q78" s="75"/>
    </row>
    <row r="79" spans="1:17" ht="15.6" customHeight="1" x14ac:dyDescent="0.2">
      <c r="A79" s="157">
        <v>8</v>
      </c>
      <c r="B79" s="88" t="s">
        <v>43</v>
      </c>
      <c r="C79" s="63" t="s">
        <v>96</v>
      </c>
      <c r="D79" s="78" t="s">
        <v>97</v>
      </c>
      <c r="E79" s="109">
        <v>7442</v>
      </c>
      <c r="F79" s="80">
        <v>1329000027603</v>
      </c>
      <c r="G79" s="6"/>
      <c r="H79" s="72"/>
      <c r="I79" s="72"/>
      <c r="J79" s="73"/>
      <c r="K79" s="74"/>
      <c r="L79" s="75"/>
      <c r="M79" s="74"/>
      <c r="N79" s="75"/>
      <c r="O79" s="74"/>
      <c r="P79" s="76"/>
      <c r="Q79" s="75"/>
    </row>
    <row r="80" spans="1:17" ht="15.6" customHeight="1" x14ac:dyDescent="0.2">
      <c r="A80" s="158">
        <v>9</v>
      </c>
      <c r="B80" s="88" t="s">
        <v>43</v>
      </c>
      <c r="C80" s="63" t="s">
        <v>100</v>
      </c>
      <c r="D80" s="78" t="s">
        <v>101</v>
      </c>
      <c r="E80" s="109">
        <v>7444</v>
      </c>
      <c r="F80" s="47" t="s">
        <v>136</v>
      </c>
      <c r="G80" s="6"/>
      <c r="H80" s="72"/>
      <c r="I80" s="72"/>
      <c r="J80" s="73"/>
      <c r="K80" s="74"/>
      <c r="L80" s="75"/>
      <c r="M80" s="74"/>
      <c r="N80" s="75"/>
      <c r="O80" s="74"/>
      <c r="P80" s="76"/>
      <c r="Q80" s="75"/>
    </row>
    <row r="81" spans="1:17" ht="15.6" customHeight="1" x14ac:dyDescent="0.2">
      <c r="A81" s="158">
        <v>10</v>
      </c>
      <c r="B81" s="88" t="s">
        <v>43</v>
      </c>
      <c r="C81" s="63" t="s">
        <v>105</v>
      </c>
      <c r="D81" s="78" t="s">
        <v>106</v>
      </c>
      <c r="E81" s="39">
        <v>7448</v>
      </c>
      <c r="F81" s="80">
        <v>1101801414171</v>
      </c>
      <c r="G81" s="6"/>
      <c r="H81" s="72"/>
      <c r="I81" s="72"/>
      <c r="J81" s="73"/>
      <c r="K81" s="74"/>
      <c r="L81" s="75"/>
      <c r="M81" s="74"/>
      <c r="N81" s="75"/>
      <c r="O81" s="74"/>
      <c r="P81" s="76"/>
      <c r="Q81" s="75"/>
    </row>
    <row r="82" spans="1:17" ht="15.6" customHeight="1" x14ac:dyDescent="0.2">
      <c r="A82" s="159">
        <v>11</v>
      </c>
      <c r="B82" s="63" t="s">
        <v>43</v>
      </c>
      <c r="C82" s="63" t="s">
        <v>107</v>
      </c>
      <c r="D82" s="78" t="s">
        <v>1</v>
      </c>
      <c r="E82" s="46">
        <v>7449</v>
      </c>
      <c r="F82" s="80">
        <v>1329000033271</v>
      </c>
      <c r="G82" s="6"/>
      <c r="H82" s="72"/>
      <c r="I82" s="72"/>
      <c r="J82" s="73"/>
      <c r="K82" s="74"/>
      <c r="L82" s="75"/>
      <c r="M82" s="74"/>
      <c r="N82" s="75"/>
      <c r="O82" s="74"/>
      <c r="P82" s="76"/>
      <c r="Q82" s="75"/>
    </row>
    <row r="83" spans="1:17" ht="15.6" customHeight="1" x14ac:dyDescent="0.2">
      <c r="A83" s="158">
        <v>12</v>
      </c>
      <c r="B83" s="88" t="s">
        <v>43</v>
      </c>
      <c r="C83" s="63" t="s">
        <v>144</v>
      </c>
      <c r="D83" s="63" t="s">
        <v>2</v>
      </c>
      <c r="E83" s="41">
        <v>7477</v>
      </c>
      <c r="F83" s="77">
        <v>1329000032593</v>
      </c>
      <c r="G83" s="6"/>
      <c r="H83" s="72"/>
      <c r="I83" s="72"/>
      <c r="J83" s="73"/>
      <c r="K83" s="74"/>
      <c r="L83" s="75"/>
      <c r="M83" s="74"/>
      <c r="N83" s="75"/>
      <c r="O83" s="74"/>
      <c r="P83" s="76"/>
      <c r="Q83" s="75"/>
    </row>
    <row r="84" spans="1:17" ht="15.6" customHeight="1" x14ac:dyDescent="0.2">
      <c r="A84" s="159">
        <v>13</v>
      </c>
      <c r="B84" s="63" t="s">
        <v>43</v>
      </c>
      <c r="C84" s="63" t="s">
        <v>151</v>
      </c>
      <c r="D84" s="78" t="s">
        <v>9</v>
      </c>
      <c r="E84" s="39">
        <v>7482</v>
      </c>
      <c r="F84" s="80">
        <v>1329901353063</v>
      </c>
      <c r="G84" s="6"/>
      <c r="H84" s="72"/>
      <c r="I84" s="72"/>
      <c r="J84" s="73"/>
      <c r="K84" s="74"/>
      <c r="L84" s="75"/>
      <c r="M84" s="74"/>
      <c r="N84" s="75"/>
      <c r="O84" s="74"/>
      <c r="P84" s="76"/>
      <c r="Q84" s="75"/>
    </row>
    <row r="85" spans="1:17" ht="15.6" customHeight="1" x14ac:dyDescent="0.2">
      <c r="A85" s="158">
        <v>14</v>
      </c>
      <c r="B85" s="88" t="s">
        <v>43</v>
      </c>
      <c r="C85" s="63" t="s">
        <v>152</v>
      </c>
      <c r="D85" s="78" t="s">
        <v>153</v>
      </c>
      <c r="E85" s="53">
        <v>7483</v>
      </c>
      <c r="F85" s="80">
        <v>1101000122830</v>
      </c>
      <c r="G85" s="6"/>
      <c r="H85" s="72"/>
      <c r="I85" s="72"/>
      <c r="J85" s="73"/>
      <c r="K85" s="74"/>
      <c r="L85" s="75"/>
      <c r="M85" s="74"/>
      <c r="N85" s="75"/>
      <c r="O85" s="74"/>
      <c r="P85" s="76"/>
      <c r="Q85" s="75"/>
    </row>
    <row r="86" spans="1:17" ht="15.6" customHeight="1" x14ac:dyDescent="0.2">
      <c r="A86" s="159">
        <v>15</v>
      </c>
      <c r="B86" s="62" t="s">
        <v>62</v>
      </c>
      <c r="C86" s="63" t="s">
        <v>88</v>
      </c>
      <c r="D86" s="64" t="s">
        <v>72</v>
      </c>
      <c r="E86" s="40">
        <v>7421</v>
      </c>
      <c r="F86" s="77">
        <v>1329901321102</v>
      </c>
      <c r="G86" s="6"/>
      <c r="H86" s="72"/>
      <c r="I86" s="72"/>
      <c r="J86" s="73"/>
      <c r="K86" s="74"/>
      <c r="L86" s="75"/>
      <c r="M86" s="74"/>
      <c r="N86" s="75"/>
      <c r="O86" s="74"/>
      <c r="P86" s="76"/>
      <c r="Q86" s="75"/>
    </row>
    <row r="87" spans="1:17" ht="15.6" customHeight="1" x14ac:dyDescent="0.2">
      <c r="A87" s="158">
        <v>16</v>
      </c>
      <c r="B87" s="62" t="s">
        <v>62</v>
      </c>
      <c r="C87" s="63" t="s">
        <v>73</v>
      </c>
      <c r="D87" s="64" t="s">
        <v>72</v>
      </c>
      <c r="E87" s="40">
        <v>7422</v>
      </c>
      <c r="F87" s="77">
        <v>1329901321129</v>
      </c>
      <c r="G87" s="6"/>
      <c r="H87" s="72"/>
      <c r="I87" s="72"/>
      <c r="J87" s="73"/>
      <c r="K87" s="74"/>
      <c r="L87" s="75"/>
      <c r="M87" s="74"/>
      <c r="N87" s="75"/>
      <c r="O87" s="74"/>
      <c r="P87" s="76"/>
      <c r="Q87" s="75"/>
    </row>
    <row r="88" spans="1:17" ht="15.6" customHeight="1" x14ac:dyDescent="0.2">
      <c r="A88" s="159">
        <v>17</v>
      </c>
      <c r="B88" s="62" t="s">
        <v>62</v>
      </c>
      <c r="C88" s="63" t="s">
        <v>76</v>
      </c>
      <c r="D88" s="64" t="s">
        <v>9</v>
      </c>
      <c r="E88" s="40">
        <v>7425</v>
      </c>
      <c r="F88" s="77">
        <v>1329901332686</v>
      </c>
      <c r="G88" s="6"/>
      <c r="H88" s="72"/>
      <c r="I88" s="72"/>
      <c r="J88" s="73"/>
      <c r="K88" s="74"/>
      <c r="L88" s="75"/>
      <c r="M88" s="74"/>
      <c r="N88" s="75"/>
      <c r="O88" s="74"/>
      <c r="P88" s="76"/>
      <c r="Q88" s="75"/>
    </row>
    <row r="89" spans="1:17" ht="15.6" customHeight="1" x14ac:dyDescent="0.2">
      <c r="A89" s="158">
        <v>18</v>
      </c>
      <c r="B89" s="62" t="s">
        <v>62</v>
      </c>
      <c r="C89" s="63" t="s">
        <v>77</v>
      </c>
      <c r="D89" s="64" t="s">
        <v>78</v>
      </c>
      <c r="E89" s="40">
        <v>7426</v>
      </c>
      <c r="F89" s="77">
        <v>1308400017825</v>
      </c>
      <c r="G89" s="6"/>
      <c r="H89" s="72"/>
      <c r="I89" s="72"/>
      <c r="J89" s="73"/>
      <c r="K89" s="74"/>
      <c r="L89" s="75"/>
      <c r="M89" s="74"/>
      <c r="N89" s="75"/>
      <c r="O89" s="74"/>
      <c r="P89" s="76"/>
      <c r="Q89" s="75"/>
    </row>
    <row r="90" spans="1:17" ht="15.6" customHeight="1" x14ac:dyDescent="0.2">
      <c r="A90" s="159">
        <v>19</v>
      </c>
      <c r="B90" s="62" t="s">
        <v>62</v>
      </c>
      <c r="C90" s="63" t="s">
        <v>80</v>
      </c>
      <c r="D90" s="64" t="s">
        <v>2</v>
      </c>
      <c r="E90" s="40">
        <v>7428</v>
      </c>
      <c r="F90" s="77">
        <v>1329901345796</v>
      </c>
      <c r="G90" s="6"/>
      <c r="H90" s="72"/>
      <c r="I90" s="72"/>
      <c r="J90" s="73"/>
      <c r="K90" s="74"/>
      <c r="L90" s="75"/>
      <c r="M90" s="74"/>
      <c r="N90" s="75"/>
      <c r="O90" s="74"/>
      <c r="P90" s="76"/>
      <c r="Q90" s="75"/>
    </row>
    <row r="91" spans="1:17" ht="15.6" customHeight="1" x14ac:dyDescent="0.2">
      <c r="A91" s="158">
        <v>20</v>
      </c>
      <c r="B91" s="62" t="s">
        <v>62</v>
      </c>
      <c r="C91" s="63" t="s">
        <v>82</v>
      </c>
      <c r="D91" s="64" t="s">
        <v>8</v>
      </c>
      <c r="E91" s="40">
        <v>7430</v>
      </c>
      <c r="F91" s="77">
        <v>1329000032071</v>
      </c>
      <c r="G91" s="6"/>
      <c r="H91" s="72"/>
      <c r="I91" s="72"/>
      <c r="J91" s="73"/>
      <c r="K91" s="74"/>
      <c r="L91" s="75"/>
      <c r="M91" s="74"/>
      <c r="N91" s="75"/>
      <c r="O91" s="74"/>
      <c r="P91" s="76"/>
      <c r="Q91" s="75"/>
    </row>
    <row r="92" spans="1:17" ht="15.6" customHeight="1" x14ac:dyDescent="0.2">
      <c r="A92" s="159">
        <v>21</v>
      </c>
      <c r="B92" s="62" t="s">
        <v>62</v>
      </c>
      <c r="C92" s="3" t="s">
        <v>85</v>
      </c>
      <c r="D92" s="3" t="s">
        <v>86</v>
      </c>
      <c r="E92" s="40">
        <v>7434</v>
      </c>
      <c r="F92" s="107">
        <v>1329901342193</v>
      </c>
      <c r="G92" s="6"/>
      <c r="H92" s="72"/>
      <c r="I92" s="72"/>
      <c r="J92" s="73"/>
      <c r="K92" s="74"/>
      <c r="L92" s="75"/>
      <c r="M92" s="74"/>
      <c r="N92" s="75"/>
      <c r="O92" s="74"/>
      <c r="P92" s="76"/>
      <c r="Q92" s="75"/>
    </row>
    <row r="93" spans="1:17" ht="15.6" customHeight="1" x14ac:dyDescent="0.2">
      <c r="A93" s="158">
        <v>22</v>
      </c>
      <c r="B93" s="63" t="s">
        <v>62</v>
      </c>
      <c r="C93" s="63" t="s">
        <v>111</v>
      </c>
      <c r="D93" s="78" t="s">
        <v>9</v>
      </c>
      <c r="E93" s="40">
        <v>7451</v>
      </c>
      <c r="F93" s="80">
        <v>1329000030698</v>
      </c>
      <c r="G93" s="10"/>
      <c r="H93" s="72"/>
      <c r="I93" s="72"/>
      <c r="J93" s="73"/>
      <c r="K93" s="74"/>
      <c r="L93" s="75"/>
      <c r="M93" s="74"/>
      <c r="N93" s="75"/>
      <c r="O93" s="74"/>
      <c r="P93" s="76"/>
      <c r="Q93" s="75"/>
    </row>
    <row r="94" spans="1:17" ht="15.6" customHeight="1" x14ac:dyDescent="0.2">
      <c r="A94" s="159">
        <v>23</v>
      </c>
      <c r="B94" s="63" t="s">
        <v>62</v>
      </c>
      <c r="C94" s="63" t="s">
        <v>114</v>
      </c>
      <c r="D94" s="78" t="s">
        <v>3</v>
      </c>
      <c r="E94" s="46">
        <v>7453</v>
      </c>
      <c r="F94" s="80">
        <v>1329901318420</v>
      </c>
      <c r="G94" s="6"/>
      <c r="H94" s="72"/>
      <c r="I94" s="72"/>
      <c r="J94" s="73"/>
      <c r="K94" s="74"/>
      <c r="L94" s="75"/>
      <c r="M94" s="74"/>
      <c r="N94" s="75"/>
      <c r="O94" s="74"/>
      <c r="P94" s="76"/>
      <c r="Q94" s="75"/>
    </row>
    <row r="95" spans="1:17" ht="15.6" customHeight="1" x14ac:dyDescent="0.2">
      <c r="A95" s="158">
        <v>24</v>
      </c>
      <c r="B95" s="63" t="s">
        <v>62</v>
      </c>
      <c r="C95" s="63" t="s">
        <v>112</v>
      </c>
      <c r="D95" s="78" t="s">
        <v>36</v>
      </c>
      <c r="E95" s="39">
        <v>7454</v>
      </c>
      <c r="F95" s="80">
        <v>1329000032101</v>
      </c>
      <c r="G95" s="6"/>
      <c r="H95" s="72"/>
      <c r="I95" s="72"/>
      <c r="J95" s="73"/>
      <c r="K95" s="74"/>
      <c r="L95" s="75"/>
      <c r="M95" s="74"/>
      <c r="N95" s="75"/>
      <c r="O95" s="74"/>
      <c r="P95" s="76"/>
      <c r="Q95" s="75"/>
    </row>
    <row r="96" spans="1:17" ht="15.6" customHeight="1" x14ac:dyDescent="0.2">
      <c r="A96" s="159">
        <v>25</v>
      </c>
      <c r="B96" s="63" t="s">
        <v>62</v>
      </c>
      <c r="C96" s="63" t="s">
        <v>224</v>
      </c>
      <c r="D96" s="78" t="s">
        <v>115</v>
      </c>
      <c r="E96" s="46">
        <v>7455</v>
      </c>
      <c r="F96" s="80">
        <v>1329901335588</v>
      </c>
      <c r="G96" s="6"/>
      <c r="H96" s="72"/>
      <c r="I96" s="72"/>
      <c r="J96" s="73"/>
      <c r="K96" s="74"/>
      <c r="L96" s="75"/>
      <c r="M96" s="74"/>
      <c r="N96" s="75"/>
      <c r="O96" s="74"/>
      <c r="P96" s="76"/>
      <c r="Q96" s="75"/>
    </row>
    <row r="97" spans="1:17" ht="15.6" customHeight="1" x14ac:dyDescent="0.2">
      <c r="A97" s="158">
        <v>26</v>
      </c>
      <c r="B97" s="63" t="s">
        <v>62</v>
      </c>
      <c r="C97" s="63" t="s">
        <v>123</v>
      </c>
      <c r="D97" s="78" t="s">
        <v>124</v>
      </c>
      <c r="E97" s="46">
        <v>7461</v>
      </c>
      <c r="F97" s="80">
        <v>1329901368168</v>
      </c>
      <c r="G97" s="6"/>
      <c r="H97" s="72"/>
      <c r="I97" s="72"/>
      <c r="J97" s="73"/>
      <c r="K97" s="74"/>
      <c r="L97" s="75"/>
      <c r="M97" s="74"/>
      <c r="N97" s="75"/>
      <c r="O97" s="74"/>
      <c r="P97" s="76"/>
      <c r="Q97" s="75"/>
    </row>
    <row r="98" spans="1:17" ht="15.6" customHeight="1" x14ac:dyDescent="0.2">
      <c r="A98" s="159">
        <v>27</v>
      </c>
      <c r="B98" s="63" t="s">
        <v>62</v>
      </c>
      <c r="C98" s="63" t="s">
        <v>130</v>
      </c>
      <c r="D98" s="78" t="s">
        <v>131</v>
      </c>
      <c r="E98" s="39">
        <v>7466</v>
      </c>
      <c r="F98" s="80">
        <v>1329000030825</v>
      </c>
      <c r="G98" s="6"/>
      <c r="H98" s="72"/>
      <c r="I98" s="72"/>
      <c r="J98" s="73"/>
      <c r="K98" s="74"/>
      <c r="L98" s="75"/>
      <c r="M98" s="74"/>
      <c r="N98" s="75"/>
      <c r="O98" s="74"/>
      <c r="P98" s="76"/>
      <c r="Q98" s="75"/>
    </row>
    <row r="99" spans="1:17" s="81" customFormat="1" ht="15.6" customHeight="1" x14ac:dyDescent="0.2">
      <c r="A99" s="158">
        <v>28</v>
      </c>
      <c r="B99" s="63" t="s">
        <v>62</v>
      </c>
      <c r="C99" s="63" t="s">
        <v>87</v>
      </c>
      <c r="D99" s="78" t="s">
        <v>134</v>
      </c>
      <c r="E99" s="39">
        <v>7468</v>
      </c>
      <c r="F99" s="80">
        <v>1100703757927</v>
      </c>
      <c r="G99" s="6"/>
      <c r="H99" s="72"/>
      <c r="I99" s="72"/>
      <c r="J99" s="73"/>
      <c r="K99" s="64"/>
      <c r="L99" s="73"/>
      <c r="M99" s="64"/>
      <c r="N99" s="73"/>
      <c r="O99" s="64"/>
      <c r="P99" s="72"/>
      <c r="Q99" s="73"/>
    </row>
    <row r="100" spans="1:17" ht="15.6" customHeight="1" x14ac:dyDescent="0.2">
      <c r="A100" s="159">
        <v>29</v>
      </c>
      <c r="B100" s="63" t="s">
        <v>62</v>
      </c>
      <c r="C100" s="63" t="s">
        <v>165</v>
      </c>
      <c r="D100" s="63" t="s">
        <v>53</v>
      </c>
      <c r="E100" s="41">
        <v>7493</v>
      </c>
      <c r="F100" s="79">
        <v>1320901337833</v>
      </c>
      <c r="G100" s="6"/>
      <c r="H100" s="72"/>
      <c r="I100" s="72"/>
      <c r="J100" s="73"/>
      <c r="K100" s="74"/>
      <c r="L100" s="75"/>
      <c r="M100" s="74"/>
      <c r="N100" s="75"/>
      <c r="O100" s="74"/>
      <c r="P100" s="76"/>
      <c r="Q100" s="75"/>
    </row>
    <row r="101" spans="1:17" ht="15.6" customHeight="1" x14ac:dyDescent="0.2">
      <c r="A101" s="158">
        <v>30</v>
      </c>
      <c r="B101" s="63" t="s">
        <v>62</v>
      </c>
      <c r="C101" s="63" t="s">
        <v>166</v>
      </c>
      <c r="D101" s="78" t="s">
        <v>167</v>
      </c>
      <c r="E101" s="53">
        <v>7495</v>
      </c>
      <c r="F101" s="99">
        <v>1329000034511</v>
      </c>
      <c r="G101" s="6"/>
      <c r="H101" s="72"/>
      <c r="I101" s="72"/>
      <c r="J101" s="73"/>
      <c r="K101" s="74"/>
      <c r="L101" s="75"/>
      <c r="M101" s="74"/>
      <c r="N101" s="75"/>
      <c r="O101" s="74"/>
      <c r="P101" s="76"/>
      <c r="Q101" s="75"/>
    </row>
    <row r="102" spans="1:17" ht="15.6" customHeight="1" x14ac:dyDescent="0.2">
      <c r="A102" s="159">
        <v>31</v>
      </c>
      <c r="B102" s="63" t="s">
        <v>62</v>
      </c>
      <c r="C102" s="63" t="s">
        <v>170</v>
      </c>
      <c r="D102" s="78" t="s">
        <v>2</v>
      </c>
      <c r="E102" s="53">
        <v>7497</v>
      </c>
      <c r="F102" s="99">
        <v>1329000030345</v>
      </c>
      <c r="G102" s="6"/>
      <c r="H102" s="72"/>
      <c r="I102" s="72"/>
      <c r="J102" s="73"/>
      <c r="K102" s="74"/>
      <c r="L102" s="75"/>
      <c r="M102" s="74"/>
      <c r="N102" s="75"/>
      <c r="O102" s="74"/>
      <c r="P102" s="76"/>
      <c r="Q102" s="75"/>
    </row>
    <row r="103" spans="1:17" ht="15.6" customHeight="1" x14ac:dyDescent="0.2">
      <c r="A103" s="158">
        <v>32</v>
      </c>
      <c r="B103" s="185" t="s">
        <v>234</v>
      </c>
      <c r="C103" s="185" t="s">
        <v>235</v>
      </c>
      <c r="D103" s="121" t="s">
        <v>3</v>
      </c>
      <c r="E103" s="186">
        <v>7728</v>
      </c>
      <c r="F103" s="187">
        <v>1209601478333</v>
      </c>
      <c r="G103" s="188"/>
      <c r="H103" s="101"/>
      <c r="I103" s="101"/>
      <c r="J103" s="102"/>
      <c r="K103" s="189"/>
      <c r="L103" s="190"/>
      <c r="M103" s="189"/>
      <c r="N103" s="190"/>
      <c r="O103" s="189"/>
      <c r="P103" s="191"/>
      <c r="Q103" s="190"/>
    </row>
    <row r="104" spans="1:17" ht="15.6" customHeight="1" thickBot="1" x14ac:dyDescent="0.25">
      <c r="A104" s="52"/>
      <c r="B104" s="137"/>
      <c r="C104" s="138"/>
      <c r="D104" s="139"/>
      <c r="E104" s="140"/>
      <c r="F104" s="141"/>
      <c r="G104" s="142"/>
      <c r="H104" s="83"/>
      <c r="I104" s="83"/>
      <c r="J104" s="84"/>
      <c r="K104" s="85"/>
      <c r="L104" s="86"/>
      <c r="M104" s="85"/>
      <c r="N104" s="86"/>
      <c r="O104" s="85"/>
      <c r="P104" s="87"/>
      <c r="Q104" s="86"/>
    </row>
    <row r="105" spans="1:17" ht="15.6" customHeight="1" x14ac:dyDescent="0.2">
      <c r="A105" s="28"/>
      <c r="B105" s="13"/>
      <c r="C105" s="13"/>
      <c r="D105" s="13"/>
      <c r="E105" s="31"/>
      <c r="F105" s="30"/>
      <c r="G105" s="30"/>
      <c r="H105" s="5"/>
      <c r="I105" s="5"/>
      <c r="J105" s="5"/>
      <c r="K105" s="91"/>
      <c r="L105" s="91"/>
      <c r="M105" s="91"/>
      <c r="N105" s="91"/>
      <c r="O105" s="91"/>
      <c r="P105" s="91"/>
      <c r="Q105" s="91"/>
    </row>
    <row r="106" spans="1:17" ht="15" customHeight="1" x14ac:dyDescent="0.2">
      <c r="A106" s="211"/>
      <c r="B106" s="29"/>
      <c r="C106" s="29" t="s">
        <v>29</v>
      </c>
      <c r="D106" s="29"/>
      <c r="E106" s="30"/>
      <c r="F106" s="30"/>
      <c r="G106" s="29"/>
      <c r="H106" s="29"/>
      <c r="I106" s="29" t="s">
        <v>30</v>
      </c>
      <c r="J106" s="29"/>
      <c r="K106" s="29"/>
      <c r="L106" s="29"/>
      <c r="M106" s="29"/>
      <c r="N106" s="29"/>
      <c r="O106" s="29"/>
      <c r="P106" s="29"/>
      <c r="Q106" s="29"/>
    </row>
    <row r="107" spans="1:17" ht="15" customHeight="1" x14ac:dyDescent="0.2">
      <c r="A107" s="211"/>
      <c r="B107" s="29"/>
      <c r="C107" s="29" t="s">
        <v>31</v>
      </c>
      <c r="D107" s="29"/>
      <c r="E107" s="30"/>
      <c r="F107" s="30"/>
      <c r="G107" s="29"/>
      <c r="H107" s="29"/>
      <c r="I107" s="29" t="s">
        <v>32</v>
      </c>
      <c r="J107" s="29"/>
      <c r="K107" s="29"/>
      <c r="L107" s="29"/>
      <c r="M107" s="29"/>
      <c r="N107" s="29"/>
      <c r="O107" s="29"/>
      <c r="P107" s="29"/>
      <c r="Q107" s="29"/>
    </row>
    <row r="108" spans="1:17" ht="15" customHeight="1" x14ac:dyDescent="0.2">
      <c r="A108" s="211"/>
      <c r="B108" s="29"/>
      <c r="C108" s="29" t="s">
        <v>33</v>
      </c>
      <c r="D108" s="29"/>
      <c r="E108" s="30"/>
      <c r="F108" s="30"/>
      <c r="G108" s="29"/>
      <c r="H108" s="29"/>
      <c r="I108" s="29" t="s">
        <v>34</v>
      </c>
      <c r="J108" s="29"/>
      <c r="K108" s="29"/>
      <c r="L108" s="29"/>
      <c r="M108" s="29"/>
      <c r="N108" s="29"/>
      <c r="O108" s="29"/>
      <c r="P108" s="29"/>
      <c r="Q108" s="29"/>
    </row>
    <row r="109" spans="1:17" ht="31.5" customHeight="1" x14ac:dyDescent="0.2">
      <c r="A109" s="211"/>
      <c r="B109" s="29"/>
      <c r="C109" s="223" t="s">
        <v>35</v>
      </c>
      <c r="D109" s="223"/>
      <c r="E109" s="223"/>
      <c r="F109" s="30"/>
      <c r="G109" s="29"/>
      <c r="H109" s="224" t="s">
        <v>238</v>
      </c>
      <c r="I109" s="224"/>
      <c r="J109" s="224"/>
      <c r="K109" s="224"/>
      <c r="L109" s="224"/>
      <c r="M109" s="224"/>
      <c r="N109" s="224"/>
      <c r="O109" s="224"/>
      <c r="P109" s="224"/>
      <c r="Q109" s="224"/>
    </row>
    <row r="110" spans="1:17" ht="12" customHeight="1" x14ac:dyDescent="0.2">
      <c r="A110" s="211"/>
      <c r="B110" s="29"/>
      <c r="C110" s="211"/>
      <c r="D110" s="211"/>
      <c r="E110" s="211"/>
      <c r="F110" s="30"/>
      <c r="G110" s="29"/>
      <c r="H110" s="29"/>
      <c r="I110" s="29"/>
      <c r="J110" s="29"/>
      <c r="K110" s="212"/>
      <c r="L110" s="212"/>
      <c r="M110" s="212"/>
      <c r="N110" s="212"/>
      <c r="O110" s="212"/>
      <c r="P110" s="212"/>
      <c r="Q110" s="212"/>
    </row>
    <row r="111" spans="1:17" ht="12" customHeight="1" x14ac:dyDescent="0.2">
      <c r="A111" s="211"/>
      <c r="B111" s="29"/>
      <c r="C111" s="211"/>
      <c r="D111" s="211"/>
      <c r="E111" s="211"/>
      <c r="F111" s="30"/>
      <c r="G111" s="29"/>
      <c r="H111" s="29"/>
      <c r="I111" s="29"/>
      <c r="J111" s="29"/>
      <c r="K111" s="212"/>
      <c r="L111" s="212"/>
      <c r="M111" s="212"/>
      <c r="N111" s="212"/>
      <c r="O111" s="212"/>
      <c r="P111" s="212"/>
      <c r="Q111" s="212"/>
    </row>
    <row r="112" spans="1:17" ht="15.6" customHeight="1" x14ac:dyDescent="0.2">
      <c r="A112" s="241" t="s">
        <v>27</v>
      </c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</row>
    <row r="113" spans="1:17" ht="15.6" customHeight="1" x14ac:dyDescent="0.2">
      <c r="A113" s="241" t="s">
        <v>230</v>
      </c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</row>
    <row r="114" spans="1:17" s="81" customFormat="1" ht="15.6" customHeight="1" x14ac:dyDescent="0.2">
      <c r="A114" s="241" t="s">
        <v>28</v>
      </c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</row>
    <row r="115" spans="1:17" s="81" customFormat="1" ht="18.95" customHeight="1" thickBot="1" x14ac:dyDescent="0.25">
      <c r="A115" s="225" t="s">
        <v>231</v>
      </c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</row>
    <row r="116" spans="1:17" ht="15.6" customHeight="1" x14ac:dyDescent="0.2">
      <c r="A116" s="226" t="s">
        <v>0</v>
      </c>
      <c r="B116" s="228" t="s">
        <v>26</v>
      </c>
      <c r="C116" s="229"/>
      <c r="D116" s="230"/>
      <c r="E116" s="14" t="s">
        <v>11</v>
      </c>
      <c r="F116" s="15" t="s">
        <v>12</v>
      </c>
      <c r="G116" s="234" t="s">
        <v>13</v>
      </c>
      <c r="H116" s="236" t="s">
        <v>14</v>
      </c>
      <c r="I116" s="16" t="s">
        <v>15</v>
      </c>
      <c r="J116" s="17" t="s">
        <v>16</v>
      </c>
      <c r="K116" s="238" t="s">
        <v>17</v>
      </c>
      <c r="L116" s="239"/>
      <c r="M116" s="238" t="s">
        <v>18</v>
      </c>
      <c r="N116" s="239"/>
      <c r="O116" s="238" t="s">
        <v>19</v>
      </c>
      <c r="P116" s="240"/>
      <c r="Q116" s="239"/>
    </row>
    <row r="117" spans="1:17" ht="15.6" customHeight="1" thickBot="1" x14ac:dyDescent="0.25">
      <c r="A117" s="227"/>
      <c r="B117" s="231"/>
      <c r="C117" s="232"/>
      <c r="D117" s="233"/>
      <c r="E117" s="26" t="s">
        <v>20</v>
      </c>
      <c r="F117" s="27" t="s">
        <v>21</v>
      </c>
      <c r="G117" s="235"/>
      <c r="H117" s="237"/>
      <c r="I117" s="18">
        <v>100</v>
      </c>
      <c r="J117" s="19" t="s">
        <v>22</v>
      </c>
      <c r="K117" s="21">
        <v>100</v>
      </c>
      <c r="L117" s="20" t="s">
        <v>16</v>
      </c>
      <c r="M117" s="22">
        <v>100</v>
      </c>
      <c r="N117" s="23" t="s">
        <v>16</v>
      </c>
      <c r="O117" s="24" t="s">
        <v>23</v>
      </c>
      <c r="P117" s="25" t="s">
        <v>24</v>
      </c>
      <c r="Q117" s="23" t="s">
        <v>25</v>
      </c>
    </row>
    <row r="118" spans="1:17" s="81" customFormat="1" ht="15.6" customHeight="1" x14ac:dyDescent="0.2">
      <c r="A118" s="51">
        <v>1</v>
      </c>
      <c r="B118" s="62" t="s">
        <v>43</v>
      </c>
      <c r="C118" s="63" t="s">
        <v>44</v>
      </c>
      <c r="D118" s="64" t="s">
        <v>45</v>
      </c>
      <c r="E118" s="40">
        <v>7402</v>
      </c>
      <c r="F118" s="70">
        <v>1329901323245</v>
      </c>
      <c r="G118" s="213"/>
      <c r="H118" s="32"/>
      <c r="I118" s="32"/>
      <c r="J118" s="33"/>
      <c r="K118" s="34"/>
      <c r="L118" s="33"/>
      <c r="M118" s="93"/>
      <c r="N118" s="67"/>
      <c r="O118" s="93"/>
      <c r="P118" s="66"/>
      <c r="Q118" s="66"/>
    </row>
    <row r="119" spans="1:17" s="81" customFormat="1" ht="15.6" customHeight="1" x14ac:dyDescent="0.2">
      <c r="A119" s="1">
        <v>2</v>
      </c>
      <c r="B119" s="88" t="s">
        <v>43</v>
      </c>
      <c r="C119" s="63" t="s">
        <v>91</v>
      </c>
      <c r="D119" s="78" t="s">
        <v>140</v>
      </c>
      <c r="E119" s="53">
        <v>7473</v>
      </c>
      <c r="F119" s="80">
        <v>1329901358642</v>
      </c>
      <c r="G119" s="7"/>
      <c r="H119" s="35"/>
      <c r="I119" s="35"/>
      <c r="J119" s="36"/>
      <c r="K119" s="37"/>
      <c r="L119" s="36"/>
      <c r="M119" s="64"/>
      <c r="N119" s="73"/>
      <c r="O119" s="64"/>
      <c r="P119" s="72"/>
      <c r="Q119" s="72"/>
    </row>
    <row r="120" spans="1:17" s="81" customFormat="1" ht="15.6" customHeight="1" x14ac:dyDescent="0.2">
      <c r="A120" s="54">
        <v>3</v>
      </c>
      <c r="B120" s="63" t="s">
        <v>43</v>
      </c>
      <c r="C120" s="63" t="s">
        <v>154</v>
      </c>
      <c r="D120" s="78" t="s">
        <v>5</v>
      </c>
      <c r="E120" s="39">
        <v>7484</v>
      </c>
      <c r="F120" s="80">
        <v>1329000031741</v>
      </c>
      <c r="G120" s="6"/>
      <c r="H120" s="72"/>
      <c r="I120" s="72"/>
      <c r="J120" s="73"/>
      <c r="K120" s="64"/>
      <c r="L120" s="73"/>
      <c r="M120" s="64"/>
      <c r="N120" s="73"/>
      <c r="O120" s="64"/>
      <c r="P120" s="72"/>
      <c r="Q120" s="72"/>
    </row>
    <row r="121" spans="1:17" s="81" customFormat="1" ht="15.6" customHeight="1" x14ac:dyDescent="0.2">
      <c r="A121" s="154">
        <v>4</v>
      </c>
      <c r="B121" s="88" t="s">
        <v>43</v>
      </c>
      <c r="C121" s="63" t="s">
        <v>178</v>
      </c>
      <c r="D121" s="78" t="s">
        <v>179</v>
      </c>
      <c r="E121" s="53">
        <v>7503</v>
      </c>
      <c r="F121" s="80">
        <v>1200601397785</v>
      </c>
      <c r="G121" s="6"/>
      <c r="H121" s="72"/>
      <c r="I121" s="72"/>
      <c r="J121" s="73"/>
      <c r="K121" s="64"/>
      <c r="L121" s="73"/>
      <c r="M121" s="64"/>
      <c r="N121" s="73"/>
      <c r="O121" s="64"/>
      <c r="P121" s="72"/>
      <c r="Q121" s="72"/>
    </row>
    <row r="122" spans="1:17" s="81" customFormat="1" ht="15.6" customHeight="1" x14ac:dyDescent="0.2">
      <c r="A122" s="1">
        <v>5</v>
      </c>
      <c r="B122" s="88" t="s">
        <v>43</v>
      </c>
      <c r="C122" s="63" t="s">
        <v>183</v>
      </c>
      <c r="D122" s="63" t="s">
        <v>184</v>
      </c>
      <c r="E122" s="41">
        <v>7507</v>
      </c>
      <c r="F122" s="77">
        <v>1329000028731</v>
      </c>
      <c r="G122" s="6"/>
      <c r="H122" s="72"/>
      <c r="I122" s="72"/>
      <c r="J122" s="73"/>
      <c r="K122" s="64"/>
      <c r="L122" s="73"/>
      <c r="M122" s="64"/>
      <c r="N122" s="73"/>
      <c r="O122" s="64"/>
      <c r="P122" s="72"/>
      <c r="Q122" s="72"/>
    </row>
    <row r="123" spans="1:17" s="81" customFormat="1" ht="15.6" customHeight="1" x14ac:dyDescent="0.2">
      <c r="A123" s="154">
        <v>6</v>
      </c>
      <c r="B123" s="88" t="s">
        <v>43</v>
      </c>
      <c r="C123" s="63" t="s">
        <v>194</v>
      </c>
      <c r="D123" s="78" t="s">
        <v>195</v>
      </c>
      <c r="E123" s="53">
        <v>7515</v>
      </c>
      <c r="F123" s="80">
        <v>1209301163141</v>
      </c>
      <c r="G123" s="6"/>
      <c r="H123" s="72"/>
      <c r="I123" s="72"/>
      <c r="J123" s="73"/>
      <c r="K123" s="64"/>
      <c r="L123" s="73"/>
      <c r="M123" s="64"/>
      <c r="N123" s="73"/>
      <c r="O123" s="64"/>
      <c r="P123" s="72"/>
      <c r="Q123" s="72"/>
    </row>
    <row r="124" spans="1:17" s="81" customFormat="1" ht="15.6" customHeight="1" x14ac:dyDescent="0.2">
      <c r="A124" s="1">
        <v>7</v>
      </c>
      <c r="B124" s="62" t="s">
        <v>62</v>
      </c>
      <c r="C124" s="63" t="s">
        <v>79</v>
      </c>
      <c r="D124" s="64" t="s">
        <v>1</v>
      </c>
      <c r="E124" s="40">
        <v>7427</v>
      </c>
      <c r="F124" s="77">
        <v>1329901321960</v>
      </c>
      <c r="G124" s="6"/>
      <c r="H124" s="72"/>
      <c r="I124" s="72"/>
      <c r="J124" s="73"/>
      <c r="K124" s="64"/>
      <c r="L124" s="73"/>
      <c r="M124" s="64"/>
      <c r="N124" s="73"/>
      <c r="O124" s="64"/>
      <c r="P124" s="72"/>
      <c r="Q124" s="72"/>
    </row>
    <row r="125" spans="1:17" s="81" customFormat="1" ht="15.6" customHeight="1" x14ac:dyDescent="0.2">
      <c r="A125" s="1">
        <v>8</v>
      </c>
      <c r="B125" s="62" t="s">
        <v>62</v>
      </c>
      <c r="C125" s="63" t="s">
        <v>81</v>
      </c>
      <c r="D125" s="64" t="s">
        <v>50</v>
      </c>
      <c r="E125" s="40">
        <v>7429</v>
      </c>
      <c r="F125" s="77">
        <v>1329000028154</v>
      </c>
      <c r="G125" s="6"/>
      <c r="H125" s="72"/>
      <c r="I125" s="72"/>
      <c r="J125" s="73"/>
      <c r="K125" s="64"/>
      <c r="L125" s="73"/>
      <c r="M125" s="64"/>
      <c r="N125" s="73"/>
      <c r="O125" s="64"/>
      <c r="P125" s="72"/>
      <c r="Q125" s="72"/>
    </row>
    <row r="126" spans="1:17" s="81" customFormat="1" ht="15.6" customHeight="1" x14ac:dyDescent="0.2">
      <c r="A126" s="54">
        <v>9</v>
      </c>
      <c r="B126" s="63" t="s">
        <v>62</v>
      </c>
      <c r="C126" s="63" t="s">
        <v>122</v>
      </c>
      <c r="D126" s="78" t="s">
        <v>9</v>
      </c>
      <c r="E126" s="39">
        <v>7460</v>
      </c>
      <c r="F126" s="80">
        <v>1329000027638</v>
      </c>
      <c r="G126" s="6"/>
      <c r="H126" s="72"/>
      <c r="I126" s="72"/>
      <c r="J126" s="73"/>
      <c r="K126" s="64"/>
      <c r="L126" s="73"/>
      <c r="M126" s="64"/>
      <c r="N126" s="73"/>
      <c r="O126" s="64"/>
      <c r="P126" s="72"/>
      <c r="Q126" s="72"/>
    </row>
    <row r="127" spans="1:17" s="81" customFormat="1" ht="15.6" customHeight="1" x14ac:dyDescent="0.2">
      <c r="A127" s="154">
        <v>10</v>
      </c>
      <c r="B127" s="63" t="s">
        <v>62</v>
      </c>
      <c r="C127" s="63" t="s">
        <v>160</v>
      </c>
      <c r="D127" s="78" t="s">
        <v>9</v>
      </c>
      <c r="E127" s="39">
        <v>7488</v>
      </c>
      <c r="F127" s="80">
        <v>1329000034197</v>
      </c>
      <c r="G127" s="6"/>
      <c r="H127" s="72"/>
      <c r="I127" s="72"/>
      <c r="J127" s="73"/>
      <c r="K127" s="64"/>
      <c r="L127" s="73"/>
      <c r="M127" s="64"/>
      <c r="N127" s="73"/>
      <c r="O127" s="64"/>
      <c r="P127" s="72"/>
      <c r="Q127" s="72"/>
    </row>
    <row r="128" spans="1:17" s="81" customFormat="1" ht="15.6" customHeight="1" x14ac:dyDescent="0.2">
      <c r="A128" s="1">
        <v>11</v>
      </c>
      <c r="B128" s="63" t="s">
        <v>62</v>
      </c>
      <c r="C128" s="63" t="s">
        <v>162</v>
      </c>
      <c r="D128" s="78" t="s">
        <v>217</v>
      </c>
      <c r="E128" s="39">
        <v>7490</v>
      </c>
      <c r="F128" s="80">
        <v>1104200486927</v>
      </c>
      <c r="G128" s="6"/>
      <c r="H128" s="72"/>
      <c r="I128" s="72"/>
      <c r="J128" s="73"/>
      <c r="K128" s="64"/>
      <c r="L128" s="73"/>
      <c r="M128" s="64"/>
      <c r="N128" s="73"/>
      <c r="O128" s="64"/>
      <c r="P128" s="72"/>
      <c r="Q128" s="72"/>
    </row>
    <row r="129" spans="1:17" s="81" customFormat="1" ht="15.6" customHeight="1" x14ac:dyDescent="0.2">
      <c r="A129" s="154">
        <v>12</v>
      </c>
      <c r="B129" s="63" t="s">
        <v>62</v>
      </c>
      <c r="C129" s="63" t="s">
        <v>173</v>
      </c>
      <c r="D129" s="78" t="s">
        <v>1</v>
      </c>
      <c r="E129" s="39">
        <v>7500</v>
      </c>
      <c r="F129" s="99">
        <v>1329000031759</v>
      </c>
      <c r="G129" s="6"/>
      <c r="H129" s="72"/>
      <c r="I129" s="72"/>
      <c r="J129" s="73"/>
      <c r="K129" s="64"/>
      <c r="L129" s="73"/>
      <c r="M129" s="64"/>
      <c r="N129" s="73"/>
      <c r="O129" s="64"/>
      <c r="P129" s="72"/>
      <c r="Q129" s="72"/>
    </row>
    <row r="130" spans="1:17" s="81" customFormat="1" ht="15.6" customHeight="1" x14ac:dyDescent="0.2">
      <c r="A130" s="1">
        <v>13</v>
      </c>
      <c r="B130" s="63" t="s">
        <v>62</v>
      </c>
      <c r="C130" s="63" t="s">
        <v>198</v>
      </c>
      <c r="D130" s="78" t="s">
        <v>45</v>
      </c>
      <c r="E130" s="39">
        <v>7518</v>
      </c>
      <c r="F130" s="80">
        <v>1329901365983</v>
      </c>
      <c r="G130" s="6"/>
      <c r="H130" s="72"/>
      <c r="I130" s="72"/>
      <c r="J130" s="73"/>
      <c r="K130" s="64"/>
      <c r="L130" s="73"/>
      <c r="M130" s="64"/>
      <c r="N130" s="73"/>
      <c r="O130" s="64"/>
      <c r="P130" s="72"/>
      <c r="Q130" s="72"/>
    </row>
    <row r="131" spans="1:17" s="81" customFormat="1" ht="15.6" customHeight="1" x14ac:dyDescent="0.2">
      <c r="A131" s="154">
        <v>14</v>
      </c>
      <c r="B131" s="63" t="s">
        <v>62</v>
      </c>
      <c r="C131" s="97" t="s">
        <v>199</v>
      </c>
      <c r="D131" s="98" t="s">
        <v>3</v>
      </c>
      <c r="E131" s="53">
        <v>7519</v>
      </c>
      <c r="F131" s="80">
        <v>1329000034774</v>
      </c>
      <c r="G131" s="6"/>
      <c r="H131" s="72"/>
      <c r="I131" s="72"/>
      <c r="J131" s="73"/>
      <c r="K131" s="64"/>
      <c r="L131" s="73"/>
      <c r="M131" s="64"/>
      <c r="N131" s="73"/>
      <c r="O131" s="64"/>
      <c r="P131" s="72"/>
      <c r="Q131" s="72"/>
    </row>
    <row r="132" spans="1:17" s="81" customFormat="1" ht="15.6" customHeight="1" x14ac:dyDescent="0.2">
      <c r="A132" s="1">
        <v>15</v>
      </c>
      <c r="B132" s="63" t="s">
        <v>62</v>
      </c>
      <c r="C132" s="63" t="s">
        <v>205</v>
      </c>
      <c r="D132" s="78" t="s">
        <v>8</v>
      </c>
      <c r="E132" s="53">
        <v>7523</v>
      </c>
      <c r="F132" s="79">
        <v>1101000132193</v>
      </c>
      <c r="G132" s="6"/>
      <c r="H132" s="72"/>
      <c r="I132" s="72"/>
      <c r="J132" s="73"/>
      <c r="K132" s="64"/>
      <c r="L132" s="73"/>
      <c r="M132" s="64"/>
      <c r="N132" s="73"/>
      <c r="O132" s="64"/>
      <c r="P132" s="72"/>
      <c r="Q132" s="72"/>
    </row>
    <row r="133" spans="1:17" s="81" customFormat="1" ht="15.6" customHeight="1" x14ac:dyDescent="0.2">
      <c r="A133" s="154">
        <v>16</v>
      </c>
      <c r="B133" s="63" t="s">
        <v>62</v>
      </c>
      <c r="C133" s="63" t="s">
        <v>206</v>
      </c>
      <c r="D133" s="78" t="s">
        <v>1</v>
      </c>
      <c r="E133" s="39">
        <v>7524</v>
      </c>
      <c r="F133" s="65">
        <v>1329000029681</v>
      </c>
      <c r="G133" s="6"/>
      <c r="H133" s="72"/>
      <c r="I133" s="72"/>
      <c r="J133" s="73"/>
      <c r="K133" s="64"/>
      <c r="L133" s="73"/>
      <c r="M133" s="64"/>
      <c r="N133" s="73"/>
      <c r="O133" s="64"/>
      <c r="P133" s="72"/>
      <c r="Q133" s="72"/>
    </row>
    <row r="134" spans="1:17" s="81" customFormat="1" ht="15.6" customHeight="1" x14ac:dyDescent="0.2">
      <c r="A134" s="1">
        <v>17</v>
      </c>
      <c r="B134" s="63" t="s">
        <v>62</v>
      </c>
      <c r="C134" s="63" t="s">
        <v>209</v>
      </c>
      <c r="D134" s="78" t="s">
        <v>210</v>
      </c>
      <c r="E134" s="53">
        <v>7527</v>
      </c>
      <c r="F134" s="99">
        <v>1739902199404</v>
      </c>
      <c r="G134" s="6"/>
      <c r="H134" s="72"/>
      <c r="I134" s="72"/>
      <c r="J134" s="73"/>
      <c r="K134" s="64"/>
      <c r="L134" s="73"/>
      <c r="M134" s="64"/>
      <c r="N134" s="73"/>
      <c r="O134" s="64"/>
      <c r="P134" s="72"/>
      <c r="Q134" s="72"/>
    </row>
    <row r="135" spans="1:17" s="81" customFormat="1" ht="15.6" customHeight="1" x14ac:dyDescent="0.2">
      <c r="A135" s="154">
        <v>18</v>
      </c>
      <c r="B135" s="63" t="s">
        <v>62</v>
      </c>
      <c r="C135" s="63" t="s">
        <v>221</v>
      </c>
      <c r="D135" s="78" t="s">
        <v>222</v>
      </c>
      <c r="E135" s="39">
        <v>7528</v>
      </c>
      <c r="F135" s="79">
        <v>1102003673218</v>
      </c>
      <c r="G135" s="71"/>
      <c r="H135" s="72"/>
      <c r="I135" s="72"/>
      <c r="J135" s="73"/>
      <c r="K135" s="64"/>
      <c r="L135" s="73"/>
      <c r="M135" s="64"/>
      <c r="N135" s="73"/>
      <c r="O135" s="64"/>
      <c r="P135" s="72"/>
      <c r="Q135" s="72"/>
    </row>
    <row r="136" spans="1:17" s="81" customFormat="1" ht="15.6" customHeight="1" x14ac:dyDescent="0.2">
      <c r="A136" s="1">
        <v>19</v>
      </c>
      <c r="B136" s="63" t="s">
        <v>62</v>
      </c>
      <c r="C136" s="63" t="s">
        <v>211</v>
      </c>
      <c r="D136" s="78" t="s">
        <v>212</v>
      </c>
      <c r="E136" s="53">
        <v>7529</v>
      </c>
      <c r="F136" s="99">
        <v>1329000034286</v>
      </c>
      <c r="G136" s="71"/>
      <c r="H136" s="72"/>
      <c r="I136" s="72"/>
      <c r="J136" s="73"/>
      <c r="K136" s="64"/>
      <c r="L136" s="73"/>
      <c r="M136" s="64"/>
      <c r="N136" s="73"/>
      <c r="O136" s="64"/>
      <c r="P136" s="72"/>
      <c r="Q136" s="72"/>
    </row>
    <row r="137" spans="1:17" s="81" customFormat="1" ht="15.6" customHeight="1" x14ac:dyDescent="0.2">
      <c r="A137" s="1">
        <v>20</v>
      </c>
      <c r="B137" s="63" t="s">
        <v>62</v>
      </c>
      <c r="C137" s="63" t="s">
        <v>213</v>
      </c>
      <c r="D137" s="78" t="s">
        <v>214</v>
      </c>
      <c r="E137" s="39">
        <v>7530</v>
      </c>
      <c r="F137" s="99">
        <v>1101501265757</v>
      </c>
      <c r="G137" s="71"/>
      <c r="H137" s="72"/>
      <c r="I137" s="72"/>
      <c r="J137" s="73"/>
      <c r="K137" s="64"/>
      <c r="L137" s="73"/>
      <c r="M137" s="64"/>
      <c r="N137" s="73"/>
      <c r="O137" s="64"/>
      <c r="P137" s="72"/>
      <c r="Q137" s="72"/>
    </row>
    <row r="138" spans="1:17" s="81" customFormat="1" ht="15.6" customHeight="1" x14ac:dyDescent="0.2">
      <c r="A138" s="54"/>
      <c r="B138" s="63"/>
      <c r="C138" s="63"/>
      <c r="D138" s="78"/>
      <c r="E138" s="39"/>
      <c r="F138" s="99"/>
      <c r="G138" s="71"/>
      <c r="H138" s="72"/>
      <c r="I138" s="72"/>
      <c r="J138" s="73"/>
      <c r="K138" s="64"/>
      <c r="L138" s="73"/>
      <c r="M138" s="64"/>
      <c r="N138" s="73"/>
      <c r="O138" s="64"/>
      <c r="P138" s="72"/>
      <c r="Q138" s="72"/>
    </row>
    <row r="139" spans="1:17" s="81" customFormat="1" ht="15.6" customHeight="1" x14ac:dyDescent="0.2">
      <c r="A139" s="1"/>
      <c r="B139" s="63"/>
      <c r="C139" s="63"/>
      <c r="D139" s="78"/>
      <c r="E139" s="53"/>
      <c r="F139" s="99"/>
      <c r="G139" s="100"/>
      <c r="H139" s="101"/>
      <c r="I139" s="101"/>
      <c r="J139" s="102"/>
      <c r="K139" s="103"/>
      <c r="L139" s="102"/>
      <c r="M139" s="103"/>
      <c r="N139" s="102"/>
      <c r="O139" s="103"/>
      <c r="P139" s="101"/>
      <c r="Q139" s="101"/>
    </row>
    <row r="140" spans="1:17" s="81" customFormat="1" ht="15.6" customHeight="1" x14ac:dyDescent="0.2">
      <c r="A140" s="54"/>
      <c r="B140" s="63"/>
      <c r="C140" s="63"/>
      <c r="D140" s="78"/>
      <c r="E140" s="39"/>
      <c r="F140" s="99"/>
      <c r="G140" s="100"/>
      <c r="H140" s="101"/>
      <c r="I140" s="101"/>
      <c r="J140" s="102"/>
      <c r="K140" s="103"/>
      <c r="L140" s="102"/>
      <c r="M140" s="103"/>
      <c r="N140" s="102"/>
      <c r="O140" s="103"/>
      <c r="P140" s="101"/>
      <c r="Q140" s="101"/>
    </row>
    <row r="141" spans="1:17" s="81" customFormat="1" ht="15.6" customHeight="1" x14ac:dyDescent="0.2">
      <c r="A141" s="1"/>
      <c r="B141" s="63"/>
      <c r="C141" s="63"/>
      <c r="D141" s="78"/>
      <c r="E141" s="53"/>
      <c r="F141" s="99"/>
      <c r="G141" s="100"/>
      <c r="H141" s="101"/>
      <c r="I141" s="101"/>
      <c r="J141" s="102"/>
      <c r="K141" s="103"/>
      <c r="L141" s="102"/>
      <c r="M141" s="103"/>
      <c r="N141" s="102"/>
      <c r="O141" s="103"/>
      <c r="P141" s="101"/>
      <c r="Q141" s="101"/>
    </row>
    <row r="142" spans="1:17" s="81" customFormat="1" ht="15.6" customHeight="1" x14ac:dyDescent="0.2">
      <c r="A142" s="54"/>
      <c r="B142" s="63"/>
      <c r="C142" s="63"/>
      <c r="D142" s="78"/>
      <c r="E142" s="39"/>
      <c r="F142" s="99"/>
      <c r="G142" s="100"/>
      <c r="H142" s="101"/>
      <c r="I142" s="101"/>
      <c r="J142" s="102"/>
      <c r="K142" s="103"/>
      <c r="L142" s="102"/>
      <c r="M142" s="103"/>
      <c r="N142" s="102"/>
      <c r="O142" s="103"/>
      <c r="P142" s="101"/>
      <c r="Q142" s="101"/>
    </row>
    <row r="143" spans="1:17" s="81" customFormat="1" ht="15.6" customHeight="1" x14ac:dyDescent="0.2">
      <c r="A143" s="54"/>
      <c r="B143" s="56"/>
      <c r="C143" s="57"/>
      <c r="D143" s="58"/>
      <c r="E143" s="39"/>
      <c r="F143" s="59"/>
      <c r="G143" s="100"/>
      <c r="H143" s="101"/>
      <c r="I143" s="101"/>
      <c r="J143" s="102"/>
      <c r="K143" s="103"/>
      <c r="L143" s="102"/>
      <c r="M143" s="103"/>
      <c r="N143" s="102"/>
      <c r="O143" s="103"/>
      <c r="P143" s="101"/>
      <c r="Q143" s="101"/>
    </row>
    <row r="144" spans="1:17" s="81" customFormat="1" ht="15.6" customHeight="1" thickBot="1" x14ac:dyDescent="0.25">
      <c r="A144" s="52"/>
      <c r="B144" s="48"/>
      <c r="C144" s="49"/>
      <c r="D144" s="50"/>
      <c r="E144" s="45"/>
      <c r="F144" s="104"/>
      <c r="G144" s="105"/>
      <c r="H144" s="83"/>
      <c r="I144" s="83"/>
      <c r="J144" s="84"/>
      <c r="K144" s="82"/>
      <c r="L144" s="84"/>
      <c r="M144" s="82"/>
      <c r="N144" s="84"/>
      <c r="O144" s="82"/>
      <c r="P144" s="83"/>
      <c r="Q144" s="83"/>
    </row>
    <row r="145" spans="1:20" s="81" customFormat="1" ht="15.6" customHeight="1" x14ac:dyDescent="0.2">
      <c r="A145" s="55"/>
      <c r="B145" s="11"/>
      <c r="C145" s="11"/>
      <c r="D145" s="11"/>
      <c r="E145" s="11"/>
      <c r="F145" s="11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20" ht="15" customHeight="1" x14ac:dyDescent="0.2">
      <c r="A146" s="211"/>
      <c r="B146" s="29"/>
      <c r="C146" s="29" t="s">
        <v>29</v>
      </c>
      <c r="D146" s="29"/>
      <c r="E146" s="30"/>
      <c r="F146" s="30"/>
      <c r="G146" s="29"/>
      <c r="H146" s="29"/>
      <c r="I146" s="29" t="s">
        <v>30</v>
      </c>
      <c r="J146" s="29"/>
      <c r="K146" s="29"/>
      <c r="L146" s="29"/>
      <c r="M146" s="29"/>
      <c r="N146" s="29"/>
      <c r="O146" s="29"/>
      <c r="P146" s="29"/>
      <c r="Q146" s="29"/>
    </row>
    <row r="147" spans="1:20" ht="15" customHeight="1" x14ac:dyDescent="0.2">
      <c r="A147" s="211"/>
      <c r="B147" s="29"/>
      <c r="C147" s="29" t="s">
        <v>31</v>
      </c>
      <c r="D147" s="29"/>
      <c r="E147" s="30"/>
      <c r="F147" s="30"/>
      <c r="G147" s="29"/>
      <c r="H147" s="29"/>
      <c r="I147" s="29" t="s">
        <v>32</v>
      </c>
      <c r="J147" s="29"/>
      <c r="K147" s="29"/>
      <c r="L147" s="29"/>
      <c r="M147" s="29"/>
      <c r="N147" s="29"/>
      <c r="O147" s="29"/>
      <c r="P147" s="29"/>
      <c r="Q147" s="29"/>
    </row>
    <row r="148" spans="1:20" ht="15" customHeight="1" x14ac:dyDescent="0.2">
      <c r="A148" s="211"/>
      <c r="B148" s="29"/>
      <c r="C148" s="29" t="s">
        <v>33</v>
      </c>
      <c r="D148" s="29"/>
      <c r="E148" s="30"/>
      <c r="F148" s="30"/>
      <c r="G148" s="29"/>
      <c r="H148" s="29"/>
      <c r="I148" s="29" t="s">
        <v>34</v>
      </c>
      <c r="J148" s="29"/>
      <c r="K148" s="29"/>
      <c r="L148" s="29"/>
      <c r="M148" s="29"/>
      <c r="N148" s="29"/>
      <c r="O148" s="29"/>
      <c r="P148" s="29"/>
      <c r="Q148" s="29"/>
    </row>
    <row r="149" spans="1:20" ht="31.5" customHeight="1" x14ac:dyDescent="0.2">
      <c r="A149" s="211"/>
      <c r="B149" s="29"/>
      <c r="C149" s="223" t="s">
        <v>35</v>
      </c>
      <c r="D149" s="223"/>
      <c r="E149" s="223"/>
      <c r="F149" s="30"/>
      <c r="G149" s="29"/>
      <c r="H149" s="29"/>
      <c r="I149" s="29"/>
      <c r="J149" s="29"/>
      <c r="K149" s="218" t="s">
        <v>238</v>
      </c>
      <c r="L149" s="218"/>
      <c r="M149" s="218"/>
      <c r="N149" s="218"/>
      <c r="O149" s="218"/>
      <c r="P149" s="218"/>
      <c r="Q149" s="218"/>
      <c r="R149" s="218"/>
      <c r="S149" s="218"/>
      <c r="T149" s="218"/>
    </row>
    <row r="150" spans="1:20" ht="31.5" customHeight="1" x14ac:dyDescent="0.2">
      <c r="A150" s="211"/>
      <c r="B150" s="29"/>
      <c r="C150" s="211"/>
      <c r="D150" s="211"/>
      <c r="E150" s="211"/>
      <c r="F150" s="30"/>
      <c r="G150" s="29"/>
      <c r="H150" s="29"/>
      <c r="I150" s="29"/>
      <c r="J150" s="29"/>
      <c r="K150" s="212"/>
      <c r="L150" s="212"/>
      <c r="M150" s="212"/>
      <c r="N150" s="212"/>
      <c r="O150" s="212"/>
      <c r="P150" s="212"/>
      <c r="Q150" s="212"/>
    </row>
    <row r="151" spans="1:20" ht="30.75" customHeight="1" x14ac:dyDescent="0.2">
      <c r="A151" s="211"/>
      <c r="B151" s="29"/>
      <c r="C151" s="211"/>
      <c r="D151" s="211"/>
      <c r="E151" s="211"/>
      <c r="F151" s="30"/>
      <c r="G151" s="29"/>
      <c r="H151" s="29"/>
      <c r="I151" s="29"/>
      <c r="J151" s="29"/>
      <c r="K151" s="212"/>
      <c r="L151" s="212"/>
      <c r="M151" s="212"/>
      <c r="N151" s="212"/>
      <c r="O151" s="212"/>
      <c r="P151" s="212"/>
      <c r="Q151" s="212"/>
    </row>
    <row r="152" spans="1:20" ht="15" customHeight="1" x14ac:dyDescent="0.2">
      <c r="A152" s="211"/>
      <c r="B152" s="29"/>
      <c r="C152" s="211"/>
      <c r="D152" s="211"/>
      <c r="E152" s="211"/>
      <c r="F152" s="30"/>
      <c r="G152" s="29"/>
      <c r="H152" s="29"/>
      <c r="I152" s="29"/>
      <c r="J152" s="29"/>
      <c r="K152" s="212"/>
      <c r="L152" s="212"/>
      <c r="M152" s="212"/>
      <c r="N152" s="212"/>
      <c r="O152" s="212"/>
      <c r="P152" s="212"/>
      <c r="Q152" s="212"/>
    </row>
    <row r="153" spans="1:20" ht="15" customHeight="1" x14ac:dyDescent="0.2">
      <c r="A153" s="211"/>
      <c r="B153" s="29"/>
      <c r="C153" s="211"/>
      <c r="D153" s="211"/>
      <c r="E153" s="211"/>
      <c r="F153" s="30"/>
      <c r="G153" s="29"/>
      <c r="H153" s="29"/>
      <c r="I153" s="29"/>
      <c r="J153" s="29"/>
      <c r="K153" s="212"/>
      <c r="L153" s="212"/>
      <c r="M153" s="212"/>
      <c r="N153" s="212"/>
      <c r="O153" s="212"/>
      <c r="P153" s="212"/>
      <c r="Q153" s="212"/>
    </row>
    <row r="154" spans="1:20" ht="15" customHeight="1" x14ac:dyDescent="0.2">
      <c r="A154" s="211"/>
      <c r="B154" s="29"/>
      <c r="C154" s="211"/>
      <c r="D154" s="211"/>
      <c r="E154" s="211"/>
      <c r="F154" s="30"/>
      <c r="G154" s="29"/>
      <c r="H154" s="29"/>
      <c r="I154" s="29"/>
      <c r="J154" s="29"/>
      <c r="K154" s="212"/>
      <c r="L154" s="212"/>
      <c r="M154" s="212"/>
      <c r="N154" s="212"/>
      <c r="O154" s="212"/>
      <c r="P154" s="212"/>
      <c r="Q154" s="212"/>
    </row>
    <row r="155" spans="1:20" ht="15" customHeight="1" x14ac:dyDescent="0.2">
      <c r="A155" s="211"/>
      <c r="B155" s="29"/>
      <c r="C155" s="211"/>
      <c r="D155" s="211"/>
      <c r="E155" s="211"/>
      <c r="F155" s="30"/>
      <c r="G155" s="29"/>
      <c r="H155" s="29"/>
      <c r="I155" s="29"/>
      <c r="J155" s="29"/>
      <c r="K155" s="212"/>
      <c r="L155" s="212"/>
      <c r="M155" s="212"/>
      <c r="N155" s="212"/>
      <c r="O155" s="212"/>
      <c r="P155" s="212"/>
      <c r="Q155" s="212"/>
    </row>
    <row r="156" spans="1:20" ht="6" customHeight="1" x14ac:dyDescent="0.2">
      <c r="A156" s="211"/>
      <c r="B156" s="29"/>
      <c r="C156" s="211"/>
      <c r="D156" s="211"/>
      <c r="E156" s="211"/>
      <c r="F156" s="30"/>
      <c r="G156" s="29"/>
      <c r="H156" s="29"/>
      <c r="I156" s="29"/>
      <c r="J156" s="29"/>
      <c r="K156" s="212"/>
      <c r="L156" s="212"/>
      <c r="M156" s="212"/>
      <c r="N156" s="212"/>
      <c r="O156" s="212"/>
      <c r="P156" s="212"/>
      <c r="Q156" s="212"/>
    </row>
    <row r="157" spans="1:20" ht="15.6" customHeight="1" x14ac:dyDescent="0.2">
      <c r="A157" s="241" t="s">
        <v>27</v>
      </c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</row>
    <row r="158" spans="1:20" ht="15.6" customHeight="1" x14ac:dyDescent="0.2">
      <c r="A158" s="241" t="s">
        <v>232</v>
      </c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</row>
    <row r="159" spans="1:20" s="81" customFormat="1" ht="15.6" customHeight="1" x14ac:dyDescent="0.2">
      <c r="A159" s="241" t="s">
        <v>28</v>
      </c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</row>
    <row r="160" spans="1:20" s="81" customFormat="1" ht="18.95" customHeight="1" thickBot="1" x14ac:dyDescent="0.25">
      <c r="A160" s="225" t="s">
        <v>233</v>
      </c>
      <c r="B160" s="22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</row>
    <row r="161" spans="1:17" ht="15.6" customHeight="1" x14ac:dyDescent="0.2">
      <c r="A161" s="226" t="s">
        <v>0</v>
      </c>
      <c r="B161" s="228" t="s">
        <v>26</v>
      </c>
      <c r="C161" s="229"/>
      <c r="D161" s="230"/>
      <c r="E161" s="14" t="s">
        <v>11</v>
      </c>
      <c r="F161" s="15" t="s">
        <v>12</v>
      </c>
      <c r="G161" s="234" t="s">
        <v>13</v>
      </c>
      <c r="H161" s="236" t="s">
        <v>14</v>
      </c>
      <c r="I161" s="16" t="s">
        <v>15</v>
      </c>
      <c r="J161" s="17" t="s">
        <v>16</v>
      </c>
      <c r="K161" s="238" t="s">
        <v>17</v>
      </c>
      <c r="L161" s="239"/>
      <c r="M161" s="238" t="s">
        <v>18</v>
      </c>
      <c r="N161" s="239"/>
      <c r="O161" s="238" t="s">
        <v>19</v>
      </c>
      <c r="P161" s="240"/>
      <c r="Q161" s="239"/>
    </row>
    <row r="162" spans="1:17" ht="15.6" customHeight="1" thickBot="1" x14ac:dyDescent="0.25">
      <c r="A162" s="227"/>
      <c r="B162" s="231"/>
      <c r="C162" s="232"/>
      <c r="D162" s="233"/>
      <c r="E162" s="26" t="s">
        <v>20</v>
      </c>
      <c r="F162" s="27" t="s">
        <v>21</v>
      </c>
      <c r="G162" s="235"/>
      <c r="H162" s="237"/>
      <c r="I162" s="25">
        <v>100</v>
      </c>
      <c r="J162" s="23" t="s">
        <v>22</v>
      </c>
      <c r="K162" s="24">
        <v>100</v>
      </c>
      <c r="L162" s="23" t="s">
        <v>16</v>
      </c>
      <c r="M162" s="22">
        <v>100</v>
      </c>
      <c r="N162" s="23" t="s">
        <v>16</v>
      </c>
      <c r="O162" s="24" t="s">
        <v>23</v>
      </c>
      <c r="P162" s="25" t="s">
        <v>24</v>
      </c>
      <c r="Q162" s="23" t="s">
        <v>25</v>
      </c>
    </row>
    <row r="163" spans="1:17" ht="15.6" customHeight="1" x14ac:dyDescent="0.2">
      <c r="A163" s="156">
        <v>1</v>
      </c>
      <c r="B163" s="63" t="s">
        <v>43</v>
      </c>
      <c r="C163" s="63" t="s">
        <v>98</v>
      </c>
      <c r="D163" s="89" t="s">
        <v>99</v>
      </c>
      <c r="E163" s="40">
        <v>7443</v>
      </c>
      <c r="F163" s="80">
        <v>1329000034103</v>
      </c>
      <c r="G163" s="149"/>
      <c r="H163" s="133"/>
      <c r="I163" s="134"/>
      <c r="J163" s="135"/>
      <c r="K163" s="136"/>
      <c r="L163" s="17"/>
      <c r="M163" s="136"/>
      <c r="N163" s="135"/>
      <c r="O163" s="136"/>
      <c r="P163" s="134"/>
      <c r="Q163" s="135"/>
    </row>
    <row r="164" spans="1:17" ht="15.6" customHeight="1" x14ac:dyDescent="0.2">
      <c r="A164" s="157">
        <v>2</v>
      </c>
      <c r="B164" s="88" t="s">
        <v>43</v>
      </c>
      <c r="C164" s="88" t="s">
        <v>138</v>
      </c>
      <c r="D164" s="128" t="s">
        <v>139</v>
      </c>
      <c r="E164" s="53">
        <v>7471</v>
      </c>
      <c r="F164" s="92">
        <v>1329901340042</v>
      </c>
      <c r="G164" s="155"/>
      <c r="H164" s="143"/>
      <c r="I164" s="144"/>
      <c r="J164" s="145"/>
      <c r="K164" s="146"/>
      <c r="L164" s="145"/>
      <c r="M164" s="146"/>
      <c r="N164" s="145"/>
      <c r="O164" s="146"/>
      <c r="P164" s="144"/>
      <c r="Q164" s="145"/>
    </row>
    <row r="165" spans="1:17" ht="15.6" customHeight="1" x14ac:dyDescent="0.2">
      <c r="A165" s="158">
        <v>3</v>
      </c>
      <c r="B165" s="63" t="s">
        <v>43</v>
      </c>
      <c r="C165" s="63" t="s">
        <v>90</v>
      </c>
      <c r="D165" s="78" t="s">
        <v>45</v>
      </c>
      <c r="E165" s="39">
        <v>7472</v>
      </c>
      <c r="F165" s="80">
        <v>1101501295133</v>
      </c>
      <c r="G165" s="132"/>
      <c r="H165" s="133"/>
      <c r="I165" s="134"/>
      <c r="J165" s="135"/>
      <c r="K165" s="136"/>
      <c r="L165" s="135"/>
      <c r="M165" s="136"/>
      <c r="N165" s="135"/>
      <c r="O165" s="136"/>
      <c r="P165" s="134"/>
      <c r="Q165" s="135"/>
    </row>
    <row r="166" spans="1:17" ht="15.6" customHeight="1" x14ac:dyDescent="0.2">
      <c r="A166" s="158">
        <v>4</v>
      </c>
      <c r="B166" s="88" t="s">
        <v>43</v>
      </c>
      <c r="C166" s="63" t="s">
        <v>142</v>
      </c>
      <c r="D166" s="78" t="s">
        <v>45</v>
      </c>
      <c r="E166" s="53">
        <v>7475</v>
      </c>
      <c r="F166" s="80">
        <v>1329901371550</v>
      </c>
      <c r="G166" s="155"/>
      <c r="H166" s="143"/>
      <c r="I166" s="144"/>
      <c r="J166" s="145"/>
      <c r="K166" s="146"/>
      <c r="L166" s="145"/>
      <c r="M166" s="146"/>
      <c r="N166" s="145"/>
      <c r="O166" s="146"/>
      <c r="P166" s="144"/>
      <c r="Q166" s="145"/>
    </row>
    <row r="167" spans="1:17" ht="15.6" customHeight="1" x14ac:dyDescent="0.2">
      <c r="A167" s="159">
        <v>5</v>
      </c>
      <c r="B167" s="63" t="s">
        <v>43</v>
      </c>
      <c r="C167" s="63" t="s">
        <v>147</v>
      </c>
      <c r="D167" s="78" t="s">
        <v>148</v>
      </c>
      <c r="E167" s="39">
        <v>7480</v>
      </c>
      <c r="F167" s="80">
        <v>1329901377132</v>
      </c>
      <c r="G167" s="123"/>
      <c r="H167" s="124"/>
      <c r="I167" s="125"/>
      <c r="J167" s="126"/>
      <c r="K167" s="127"/>
      <c r="L167" s="126"/>
      <c r="M167" s="127"/>
      <c r="N167" s="126"/>
      <c r="O167" s="127"/>
      <c r="P167" s="125"/>
      <c r="Q167" s="145"/>
    </row>
    <row r="168" spans="1:17" s="81" customFormat="1" ht="15.6" customHeight="1" x14ac:dyDescent="0.2">
      <c r="A168" s="157">
        <v>6</v>
      </c>
      <c r="B168" s="63" t="s">
        <v>43</v>
      </c>
      <c r="C168" s="63" t="s">
        <v>177</v>
      </c>
      <c r="D168" s="78" t="s">
        <v>6</v>
      </c>
      <c r="E168" s="39">
        <v>7502</v>
      </c>
      <c r="F168" s="80">
        <v>1329000029479</v>
      </c>
      <c r="G168" s="6"/>
      <c r="H168" s="35"/>
      <c r="I168" s="35"/>
      <c r="J168" s="36"/>
      <c r="K168" s="37"/>
      <c r="L168" s="36"/>
      <c r="M168" s="64"/>
      <c r="N168" s="73"/>
      <c r="O168" s="64"/>
      <c r="P168" s="72"/>
      <c r="Q168" s="73"/>
    </row>
    <row r="169" spans="1:17" s="81" customFormat="1" ht="15.6" customHeight="1" x14ac:dyDescent="0.2">
      <c r="A169" s="158">
        <v>7</v>
      </c>
      <c r="B169" s="88" t="s">
        <v>43</v>
      </c>
      <c r="C169" s="63" t="s">
        <v>180</v>
      </c>
      <c r="D169" s="78" t="s">
        <v>181</v>
      </c>
      <c r="E169" s="53">
        <v>7505</v>
      </c>
      <c r="F169" s="80">
        <v>1329000034138</v>
      </c>
      <c r="G169" s="7"/>
      <c r="H169" s="72"/>
      <c r="I169" s="72"/>
      <c r="J169" s="73"/>
      <c r="K169" s="64"/>
      <c r="L169" s="73"/>
      <c r="M169" s="64"/>
      <c r="N169" s="73"/>
      <c r="O169" s="64"/>
      <c r="P169" s="72"/>
      <c r="Q169" s="73"/>
    </row>
    <row r="170" spans="1:17" s="81" customFormat="1" ht="15.6" customHeight="1" x14ac:dyDescent="0.2">
      <c r="A170" s="158">
        <v>8</v>
      </c>
      <c r="B170" s="63" t="s">
        <v>43</v>
      </c>
      <c r="C170" s="2" t="s">
        <v>185</v>
      </c>
      <c r="D170" s="8" t="s">
        <v>9</v>
      </c>
      <c r="E170" s="39">
        <v>7508</v>
      </c>
      <c r="F170" s="47" t="s">
        <v>215</v>
      </c>
      <c r="G170" s="7"/>
      <c r="H170" s="72"/>
      <c r="I170" s="72"/>
      <c r="J170" s="73"/>
      <c r="K170" s="64"/>
      <c r="L170" s="73"/>
      <c r="M170" s="64"/>
      <c r="N170" s="73"/>
      <c r="O170" s="64"/>
      <c r="P170" s="72"/>
      <c r="Q170" s="73"/>
    </row>
    <row r="171" spans="1:17" s="81" customFormat="1" ht="15.6" customHeight="1" x14ac:dyDescent="0.2">
      <c r="A171" s="159">
        <v>9</v>
      </c>
      <c r="B171" s="88" t="s">
        <v>43</v>
      </c>
      <c r="C171" s="63" t="s">
        <v>186</v>
      </c>
      <c r="D171" s="78" t="s">
        <v>187</v>
      </c>
      <c r="E171" s="53">
        <v>7509</v>
      </c>
      <c r="F171" s="80">
        <v>1329000029673</v>
      </c>
      <c r="G171" s="7"/>
      <c r="H171" s="72"/>
      <c r="I171" s="72"/>
      <c r="J171" s="73"/>
      <c r="K171" s="64"/>
      <c r="L171" s="73"/>
      <c r="M171" s="64"/>
      <c r="N171" s="73"/>
      <c r="O171" s="64"/>
      <c r="P171" s="72"/>
      <c r="Q171" s="73"/>
    </row>
    <row r="172" spans="1:17" s="81" customFormat="1" ht="15.6" customHeight="1" x14ac:dyDescent="0.2">
      <c r="A172" s="157">
        <v>10</v>
      </c>
      <c r="B172" s="114" t="s">
        <v>43</v>
      </c>
      <c r="C172" s="94" t="s">
        <v>190</v>
      </c>
      <c r="D172" s="95" t="s">
        <v>191</v>
      </c>
      <c r="E172" s="115">
        <v>7511</v>
      </c>
      <c r="F172" s="96">
        <v>1119902274860</v>
      </c>
      <c r="G172" s="10"/>
      <c r="H172" s="116"/>
      <c r="I172" s="116"/>
      <c r="J172" s="117"/>
      <c r="K172" s="118"/>
      <c r="L172" s="117"/>
      <c r="M172" s="118"/>
      <c r="N172" s="117"/>
      <c r="O172" s="118"/>
      <c r="P172" s="116"/>
      <c r="Q172" s="117"/>
    </row>
    <row r="173" spans="1:17" s="81" customFormat="1" ht="15.6" customHeight="1" x14ac:dyDescent="0.2">
      <c r="A173" s="158">
        <v>11</v>
      </c>
      <c r="B173" s="62" t="s">
        <v>62</v>
      </c>
      <c r="C173" s="63" t="s">
        <v>67</v>
      </c>
      <c r="D173" s="64" t="s">
        <v>68</v>
      </c>
      <c r="E173" s="40">
        <v>7418</v>
      </c>
      <c r="F173" s="77">
        <v>1320901337809</v>
      </c>
      <c r="G173" s="38"/>
      <c r="H173" s="72"/>
      <c r="I173" s="72"/>
      <c r="J173" s="73"/>
      <c r="K173" s="64"/>
      <c r="L173" s="73"/>
      <c r="M173" s="64"/>
      <c r="N173" s="73"/>
      <c r="O173" s="64"/>
      <c r="P173" s="72"/>
      <c r="Q173" s="73"/>
    </row>
    <row r="174" spans="1:17" s="81" customFormat="1" ht="15.6" customHeight="1" x14ac:dyDescent="0.2">
      <c r="A174" s="157">
        <v>12</v>
      </c>
      <c r="B174" s="62" t="s">
        <v>62</v>
      </c>
      <c r="C174" s="63" t="s">
        <v>75</v>
      </c>
      <c r="D174" s="78" t="s">
        <v>72</v>
      </c>
      <c r="E174" s="40">
        <v>7424</v>
      </c>
      <c r="F174" s="77">
        <v>1329901405438</v>
      </c>
      <c r="G174" s="10"/>
      <c r="H174" s="116"/>
      <c r="I174" s="116"/>
      <c r="J174" s="117"/>
      <c r="K174" s="118"/>
      <c r="L174" s="117"/>
      <c r="M174" s="118"/>
      <c r="N174" s="117"/>
      <c r="O174" s="118"/>
      <c r="P174" s="116"/>
      <c r="Q174" s="117"/>
    </row>
    <row r="175" spans="1:17" s="81" customFormat="1" ht="15.6" customHeight="1" x14ac:dyDescent="0.2">
      <c r="A175" s="158">
        <v>13</v>
      </c>
      <c r="B175" s="63" t="s">
        <v>62</v>
      </c>
      <c r="C175" s="63" t="s">
        <v>116</v>
      </c>
      <c r="D175" s="78" t="s">
        <v>117</v>
      </c>
      <c r="E175" s="39">
        <v>7456</v>
      </c>
      <c r="F175" s="80">
        <v>1329901343661</v>
      </c>
      <c r="G175" s="6"/>
      <c r="H175" s="72"/>
      <c r="I175" s="72"/>
      <c r="J175" s="73"/>
      <c r="K175" s="64"/>
      <c r="L175" s="73"/>
      <c r="M175" s="64"/>
      <c r="N175" s="73"/>
      <c r="O175" s="64"/>
      <c r="P175" s="72"/>
      <c r="Q175" s="73"/>
    </row>
    <row r="176" spans="1:17" s="81" customFormat="1" ht="15.6" customHeight="1" x14ac:dyDescent="0.2">
      <c r="A176" s="157">
        <v>14</v>
      </c>
      <c r="B176" s="63" t="s">
        <v>62</v>
      </c>
      <c r="C176" s="63" t="s">
        <v>126</v>
      </c>
      <c r="D176" s="78" t="s">
        <v>127</v>
      </c>
      <c r="E176" s="39">
        <v>7464</v>
      </c>
      <c r="F176" s="80">
        <v>1209301169947</v>
      </c>
      <c r="G176" s="6"/>
      <c r="H176" s="72"/>
      <c r="I176" s="72"/>
      <c r="J176" s="73"/>
      <c r="K176" s="64"/>
      <c r="L176" s="73"/>
      <c r="M176" s="64"/>
      <c r="N176" s="73"/>
      <c r="O176" s="64"/>
      <c r="P176" s="72"/>
      <c r="Q176" s="73"/>
    </row>
    <row r="177" spans="1:17" s="81" customFormat="1" ht="15.6" customHeight="1" x14ac:dyDescent="0.2">
      <c r="A177" s="158">
        <v>15</v>
      </c>
      <c r="B177" s="63" t="s">
        <v>62</v>
      </c>
      <c r="C177" s="63" t="s">
        <v>156</v>
      </c>
      <c r="D177" s="78" t="s">
        <v>157</v>
      </c>
      <c r="E177" s="39">
        <v>7486</v>
      </c>
      <c r="F177" s="80">
        <v>1329000028413</v>
      </c>
      <c r="G177" s="6"/>
      <c r="H177" s="72"/>
      <c r="I177" s="72"/>
      <c r="J177" s="73"/>
      <c r="K177" s="64"/>
      <c r="L177" s="73"/>
      <c r="M177" s="64"/>
      <c r="N177" s="73"/>
      <c r="O177" s="64"/>
      <c r="P177" s="72"/>
      <c r="Q177" s="73"/>
    </row>
    <row r="178" spans="1:17" s="81" customFormat="1" ht="15.6" customHeight="1" x14ac:dyDescent="0.2">
      <c r="A178" s="158">
        <v>16</v>
      </c>
      <c r="B178" s="63" t="s">
        <v>62</v>
      </c>
      <c r="C178" s="97" t="s">
        <v>161</v>
      </c>
      <c r="D178" s="98" t="s">
        <v>9</v>
      </c>
      <c r="E178" s="53">
        <v>7489</v>
      </c>
      <c r="F178" s="80">
        <v>1329000032186</v>
      </c>
      <c r="G178" s="6"/>
      <c r="H178" s="72"/>
      <c r="I178" s="72"/>
      <c r="J178" s="73"/>
      <c r="K178" s="64"/>
      <c r="L178" s="73"/>
      <c r="M178" s="64"/>
      <c r="N178" s="73"/>
      <c r="O178" s="64"/>
      <c r="P178" s="72"/>
      <c r="Q178" s="73"/>
    </row>
    <row r="179" spans="1:17" s="81" customFormat="1" ht="15.6" customHeight="1" x14ac:dyDescent="0.2">
      <c r="A179" s="159">
        <v>17</v>
      </c>
      <c r="B179" s="63" t="s">
        <v>62</v>
      </c>
      <c r="C179" s="63" t="s">
        <v>163</v>
      </c>
      <c r="D179" s="78" t="s">
        <v>164</v>
      </c>
      <c r="E179" s="53">
        <v>7491</v>
      </c>
      <c r="F179" s="80">
        <v>1329000032895</v>
      </c>
      <c r="G179" s="6"/>
      <c r="H179" s="72"/>
      <c r="I179" s="72"/>
      <c r="J179" s="73"/>
      <c r="K179" s="64"/>
      <c r="L179" s="73"/>
      <c r="M179" s="64"/>
      <c r="N179" s="73"/>
      <c r="O179" s="64"/>
      <c r="P179" s="72"/>
      <c r="Q179" s="73"/>
    </row>
    <row r="180" spans="1:17" s="81" customFormat="1" ht="15.6" customHeight="1" x14ac:dyDescent="0.2">
      <c r="A180" s="157">
        <v>18</v>
      </c>
      <c r="B180" s="63" t="s">
        <v>62</v>
      </c>
      <c r="C180" s="63" t="s">
        <v>168</v>
      </c>
      <c r="D180" s="78" t="s">
        <v>169</v>
      </c>
      <c r="E180" s="39">
        <v>7496</v>
      </c>
      <c r="F180" s="99">
        <v>1329000033751</v>
      </c>
      <c r="G180" s="6"/>
      <c r="H180" s="72"/>
      <c r="I180" s="72"/>
      <c r="J180" s="73"/>
      <c r="K180" s="64"/>
      <c r="L180" s="73"/>
      <c r="M180" s="64"/>
      <c r="N180" s="73"/>
      <c r="O180" s="64"/>
      <c r="P180" s="72"/>
      <c r="Q180" s="73"/>
    </row>
    <row r="181" spans="1:17" s="81" customFormat="1" ht="15.75" customHeight="1" x14ac:dyDescent="0.2">
      <c r="A181" s="158">
        <v>19</v>
      </c>
      <c r="B181" s="63" t="s">
        <v>62</v>
      </c>
      <c r="C181" s="63" t="s">
        <v>171</v>
      </c>
      <c r="D181" s="78" t="s">
        <v>172</v>
      </c>
      <c r="E181" s="53">
        <v>7499</v>
      </c>
      <c r="F181" s="99">
        <v>1329901362917</v>
      </c>
      <c r="G181" s="6"/>
      <c r="H181" s="72"/>
      <c r="I181" s="72"/>
      <c r="J181" s="73"/>
      <c r="K181" s="64"/>
      <c r="L181" s="73"/>
      <c r="M181" s="64"/>
      <c r="N181" s="73"/>
      <c r="O181" s="64"/>
      <c r="P181" s="72"/>
      <c r="Q181" s="73"/>
    </row>
    <row r="182" spans="1:17" s="81" customFormat="1" ht="15.6" customHeight="1" x14ac:dyDescent="0.2">
      <c r="A182" s="158">
        <v>20</v>
      </c>
      <c r="B182" s="63" t="s">
        <v>62</v>
      </c>
      <c r="C182" s="63" t="s">
        <v>196</v>
      </c>
      <c r="D182" s="78" t="s">
        <v>9</v>
      </c>
      <c r="E182" s="39">
        <v>7516</v>
      </c>
      <c r="F182" s="80">
        <v>1329901366661</v>
      </c>
      <c r="G182" s="6"/>
      <c r="H182" s="72"/>
      <c r="I182" s="72"/>
      <c r="J182" s="73"/>
      <c r="K182" s="64"/>
      <c r="L182" s="73"/>
      <c r="M182" s="64"/>
      <c r="N182" s="73"/>
      <c r="O182" s="64"/>
      <c r="P182" s="72"/>
      <c r="Q182" s="73"/>
    </row>
    <row r="183" spans="1:17" s="81" customFormat="1" ht="15.6" customHeight="1" x14ac:dyDescent="0.2">
      <c r="A183" s="159">
        <v>21</v>
      </c>
      <c r="B183" s="63" t="s">
        <v>62</v>
      </c>
      <c r="C183" s="94" t="s">
        <v>197</v>
      </c>
      <c r="D183" s="95" t="s">
        <v>9</v>
      </c>
      <c r="E183" s="53">
        <v>7517</v>
      </c>
      <c r="F183" s="96">
        <v>1329000032747</v>
      </c>
      <c r="G183" s="6"/>
      <c r="H183" s="72"/>
      <c r="I183" s="72"/>
      <c r="J183" s="73"/>
      <c r="K183" s="64"/>
      <c r="L183" s="73"/>
      <c r="M183" s="64"/>
      <c r="N183" s="73"/>
      <c r="O183" s="64"/>
      <c r="P183" s="72"/>
      <c r="Q183" s="73"/>
    </row>
    <row r="184" spans="1:17" s="81" customFormat="1" ht="15.6" customHeight="1" x14ac:dyDescent="0.2">
      <c r="A184" s="157">
        <v>22</v>
      </c>
      <c r="B184" s="63" t="s">
        <v>62</v>
      </c>
      <c r="C184" s="63" t="s">
        <v>39</v>
      </c>
      <c r="D184" s="78" t="s">
        <v>200</v>
      </c>
      <c r="E184" s="39">
        <v>7520</v>
      </c>
      <c r="F184" s="80">
        <v>1329000034979</v>
      </c>
      <c r="G184" s="6"/>
      <c r="H184" s="72"/>
      <c r="I184" s="72"/>
      <c r="J184" s="73"/>
      <c r="K184" s="64"/>
      <c r="L184" s="73"/>
      <c r="M184" s="64"/>
      <c r="N184" s="73"/>
      <c r="O184" s="64"/>
      <c r="P184" s="72"/>
      <c r="Q184" s="73"/>
    </row>
    <row r="185" spans="1:17" s="81" customFormat="1" ht="15.6" customHeight="1" x14ac:dyDescent="0.2">
      <c r="A185" s="158">
        <v>23</v>
      </c>
      <c r="B185" s="63" t="s">
        <v>62</v>
      </c>
      <c r="C185" s="63" t="s">
        <v>203</v>
      </c>
      <c r="D185" s="78" t="s">
        <v>204</v>
      </c>
      <c r="E185" s="39">
        <v>7522</v>
      </c>
      <c r="F185" s="77">
        <v>1329901344285</v>
      </c>
      <c r="G185" s="71"/>
      <c r="H185" s="72"/>
      <c r="I185" s="72"/>
      <c r="J185" s="73"/>
      <c r="K185" s="64"/>
      <c r="L185" s="73"/>
      <c r="M185" s="64"/>
      <c r="N185" s="73"/>
      <c r="O185" s="64"/>
      <c r="P185" s="72"/>
      <c r="Q185" s="73"/>
    </row>
    <row r="186" spans="1:17" s="81" customFormat="1" ht="15.6" customHeight="1" x14ac:dyDescent="0.2">
      <c r="A186" s="1"/>
      <c r="B186" s="63"/>
      <c r="C186" s="63"/>
      <c r="D186" s="78"/>
      <c r="E186" s="53"/>
      <c r="F186" s="79"/>
      <c r="G186" s="71"/>
      <c r="H186" s="72"/>
      <c r="I186" s="72"/>
      <c r="J186" s="73"/>
      <c r="K186" s="64"/>
      <c r="L186" s="73"/>
      <c r="M186" s="64"/>
      <c r="N186" s="73"/>
      <c r="O186" s="64"/>
      <c r="P186" s="72"/>
      <c r="Q186" s="73"/>
    </row>
    <row r="187" spans="1:17" s="81" customFormat="1" ht="15.6" customHeight="1" x14ac:dyDescent="0.2">
      <c r="A187" s="1"/>
      <c r="B187" s="63"/>
      <c r="C187" s="63"/>
      <c r="D187" s="78"/>
      <c r="E187" s="39"/>
      <c r="F187" s="65"/>
      <c r="G187" s="71"/>
      <c r="H187" s="72"/>
      <c r="I187" s="72"/>
      <c r="J187" s="73"/>
      <c r="K187" s="64"/>
      <c r="L187" s="73"/>
      <c r="M187" s="64"/>
      <c r="N187" s="73"/>
      <c r="O187" s="64"/>
      <c r="P187" s="72"/>
      <c r="Q187" s="73"/>
    </row>
    <row r="188" spans="1:17" s="81" customFormat="1" ht="15.6" customHeight="1" x14ac:dyDescent="0.2">
      <c r="A188" s="54"/>
      <c r="B188" s="63"/>
      <c r="C188" s="63"/>
      <c r="D188" s="78"/>
      <c r="E188" s="53"/>
      <c r="F188" s="99"/>
      <c r="G188" s="71"/>
      <c r="H188" s="72"/>
      <c r="I188" s="72"/>
      <c r="J188" s="73"/>
      <c r="K188" s="64"/>
      <c r="L188" s="73"/>
      <c r="M188" s="64"/>
      <c r="N188" s="73"/>
      <c r="O188" s="64"/>
      <c r="P188" s="72"/>
      <c r="Q188" s="73"/>
    </row>
    <row r="189" spans="1:17" s="81" customFormat="1" ht="15.6" customHeight="1" x14ac:dyDescent="0.2">
      <c r="A189" s="1"/>
      <c r="B189" s="63"/>
      <c r="C189" s="63"/>
      <c r="D189" s="78"/>
      <c r="E189" s="39"/>
      <c r="F189" s="77"/>
      <c r="G189" s="71"/>
      <c r="H189" s="72"/>
      <c r="I189" s="72"/>
      <c r="J189" s="73"/>
      <c r="K189" s="64"/>
      <c r="L189" s="73"/>
      <c r="M189" s="64"/>
      <c r="N189" s="73"/>
      <c r="O189" s="64"/>
      <c r="P189" s="72"/>
      <c r="Q189" s="73"/>
    </row>
    <row r="190" spans="1:17" s="81" customFormat="1" ht="15.6" customHeight="1" x14ac:dyDescent="0.2">
      <c r="A190" s="1"/>
      <c r="B190" s="63"/>
      <c r="C190" s="63"/>
      <c r="D190" s="78"/>
      <c r="E190" s="39"/>
      <c r="F190" s="79"/>
      <c r="G190" s="100"/>
      <c r="H190" s="101"/>
      <c r="I190" s="101"/>
      <c r="J190" s="102"/>
      <c r="K190" s="103"/>
      <c r="L190" s="102"/>
      <c r="M190" s="103"/>
      <c r="N190" s="102"/>
      <c r="O190" s="103"/>
      <c r="P190" s="101"/>
      <c r="Q190" s="102"/>
    </row>
    <row r="191" spans="1:17" s="81" customFormat="1" ht="15.6" customHeight="1" x14ac:dyDescent="0.2">
      <c r="A191" s="54"/>
      <c r="B191" s="63"/>
      <c r="C191" s="63"/>
      <c r="D191" s="78"/>
      <c r="E191" s="53"/>
      <c r="F191" s="99"/>
      <c r="G191" s="100"/>
      <c r="H191" s="101"/>
      <c r="I191" s="101"/>
      <c r="J191" s="102"/>
      <c r="K191" s="103"/>
      <c r="L191" s="102"/>
      <c r="M191" s="103"/>
      <c r="N191" s="102"/>
      <c r="O191" s="103"/>
      <c r="P191" s="101"/>
      <c r="Q191" s="102"/>
    </row>
    <row r="192" spans="1:17" s="81" customFormat="1" ht="15.6" customHeight="1" x14ac:dyDescent="0.2">
      <c r="A192" s="1"/>
      <c r="B192" s="63"/>
      <c r="C192" s="63"/>
      <c r="D192" s="78"/>
      <c r="E192" s="39"/>
      <c r="F192" s="99"/>
      <c r="G192" s="100"/>
      <c r="H192" s="101"/>
      <c r="I192" s="101"/>
      <c r="J192" s="102"/>
      <c r="K192" s="103"/>
      <c r="L192" s="102"/>
      <c r="M192" s="103"/>
      <c r="N192" s="102"/>
      <c r="O192" s="103"/>
      <c r="P192" s="101"/>
      <c r="Q192" s="102"/>
    </row>
    <row r="193" spans="1:17" s="81" customFormat="1" ht="15.6" customHeight="1" x14ac:dyDescent="0.2">
      <c r="A193" s="54"/>
      <c r="B193" s="63"/>
      <c r="C193" s="63"/>
      <c r="D193" s="78"/>
      <c r="E193" s="41"/>
      <c r="F193" s="99"/>
      <c r="G193" s="100"/>
      <c r="H193" s="101"/>
      <c r="I193" s="101"/>
      <c r="J193" s="102"/>
      <c r="K193" s="103"/>
      <c r="L193" s="102"/>
      <c r="M193" s="103"/>
      <c r="N193" s="102"/>
      <c r="O193" s="103"/>
      <c r="P193" s="101"/>
      <c r="Q193" s="102"/>
    </row>
    <row r="194" spans="1:17" s="81" customFormat="1" ht="15.6" customHeight="1" x14ac:dyDescent="0.2">
      <c r="A194" s="1"/>
      <c r="B194" s="63"/>
      <c r="C194" s="63"/>
      <c r="D194" s="78"/>
      <c r="E194" s="39"/>
      <c r="F194" s="99"/>
      <c r="G194" s="100"/>
      <c r="H194" s="101"/>
      <c r="I194" s="101"/>
      <c r="J194" s="102"/>
      <c r="K194" s="103"/>
      <c r="L194" s="102"/>
      <c r="M194" s="103"/>
      <c r="N194" s="102"/>
      <c r="O194" s="103"/>
      <c r="P194" s="101"/>
      <c r="Q194" s="102"/>
    </row>
    <row r="195" spans="1:17" s="81" customFormat="1" ht="15.6" customHeight="1" x14ac:dyDescent="0.2">
      <c r="A195" s="54"/>
      <c r="B195" s="56"/>
      <c r="C195" s="57"/>
      <c r="D195" s="58"/>
      <c r="E195" s="39"/>
      <c r="F195" s="59"/>
      <c r="G195" s="100"/>
      <c r="H195" s="101"/>
      <c r="I195" s="101"/>
      <c r="J195" s="102"/>
      <c r="K195" s="103"/>
      <c r="L195" s="102"/>
      <c r="M195" s="103"/>
      <c r="N195" s="102"/>
      <c r="O195" s="103"/>
      <c r="P195" s="101"/>
      <c r="Q195" s="102"/>
    </row>
    <row r="196" spans="1:17" s="81" customFormat="1" ht="15.6" customHeight="1" thickBot="1" x14ac:dyDescent="0.25">
      <c r="A196" s="52"/>
      <c r="B196" s="48"/>
      <c r="C196" s="49"/>
      <c r="D196" s="50"/>
      <c r="E196" s="45"/>
      <c r="F196" s="104"/>
      <c r="G196" s="105"/>
      <c r="H196" s="83"/>
      <c r="I196" s="83"/>
      <c r="J196" s="84"/>
      <c r="K196" s="82"/>
      <c r="L196" s="84"/>
      <c r="M196" s="82"/>
      <c r="N196" s="84"/>
      <c r="O196" s="82"/>
      <c r="P196" s="83"/>
      <c r="Q196" s="84"/>
    </row>
    <row r="197" spans="1:17" s="81" customFormat="1" ht="15.6" customHeight="1" x14ac:dyDescent="0.2">
      <c r="A197" s="55"/>
      <c r="B197" s="11"/>
      <c r="C197" s="11"/>
      <c r="D197" s="11"/>
      <c r="E197" s="11"/>
      <c r="F197" s="1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" customHeight="1" x14ac:dyDescent="0.2">
      <c r="A198" s="211"/>
      <c r="B198" s="29"/>
      <c r="C198" s="29" t="s">
        <v>29</v>
      </c>
      <c r="D198" s="29"/>
      <c r="E198" s="30"/>
      <c r="F198" s="30"/>
      <c r="G198" s="29"/>
      <c r="H198" s="29"/>
      <c r="I198" s="29" t="s">
        <v>30</v>
      </c>
      <c r="J198" s="29"/>
      <c r="K198" s="29"/>
      <c r="L198" s="29"/>
      <c r="M198" s="29"/>
      <c r="N198" s="29"/>
      <c r="O198" s="29"/>
      <c r="P198" s="29"/>
      <c r="Q198" s="29"/>
    </row>
    <row r="199" spans="1:17" ht="15" customHeight="1" x14ac:dyDescent="0.2">
      <c r="A199" s="211"/>
      <c r="B199" s="29"/>
      <c r="C199" s="29" t="s">
        <v>31</v>
      </c>
      <c r="D199" s="29"/>
      <c r="E199" s="30"/>
      <c r="F199" s="30"/>
      <c r="G199" s="29"/>
      <c r="H199" s="29"/>
      <c r="I199" s="29" t="s">
        <v>32</v>
      </c>
      <c r="J199" s="29"/>
      <c r="K199" s="29"/>
      <c r="L199" s="29"/>
      <c r="M199" s="29"/>
      <c r="N199" s="29"/>
      <c r="O199" s="29"/>
      <c r="P199" s="29"/>
      <c r="Q199" s="29"/>
    </row>
    <row r="200" spans="1:17" ht="15" customHeight="1" x14ac:dyDescent="0.2">
      <c r="A200" s="211"/>
      <c r="B200" s="29"/>
      <c r="C200" s="29" t="s">
        <v>33</v>
      </c>
      <c r="D200" s="29"/>
      <c r="E200" s="30"/>
      <c r="F200" s="30"/>
      <c r="G200" s="29"/>
      <c r="H200" s="29"/>
      <c r="I200" s="29" t="s">
        <v>34</v>
      </c>
      <c r="J200" s="29"/>
      <c r="K200" s="29"/>
      <c r="L200" s="29"/>
      <c r="M200" s="29"/>
      <c r="N200" s="29"/>
      <c r="O200" s="29"/>
      <c r="P200" s="29"/>
      <c r="Q200" s="29"/>
    </row>
    <row r="201" spans="1:17" ht="31.5" customHeight="1" x14ac:dyDescent="0.2">
      <c r="A201" s="211"/>
      <c r="B201" s="29"/>
      <c r="C201" s="223" t="s">
        <v>35</v>
      </c>
      <c r="D201" s="223"/>
      <c r="E201" s="223"/>
      <c r="F201" s="30"/>
      <c r="G201" s="29"/>
      <c r="H201" s="29"/>
      <c r="I201" s="29"/>
      <c r="J201" s="29"/>
      <c r="K201" s="224" t="s">
        <v>238</v>
      </c>
      <c r="L201" s="224"/>
      <c r="M201" s="224"/>
      <c r="N201" s="224"/>
      <c r="O201" s="224"/>
      <c r="P201" s="224"/>
      <c r="Q201" s="224"/>
    </row>
  </sheetData>
  <mergeCells count="51">
    <mergeCell ref="A158:Q158"/>
    <mergeCell ref="A159:Q159"/>
    <mergeCell ref="C201:E201"/>
    <mergeCell ref="K201:Q201"/>
    <mergeCell ref="A160:Q160"/>
    <mergeCell ref="A161:A162"/>
    <mergeCell ref="B161:D162"/>
    <mergeCell ref="G161:G162"/>
    <mergeCell ref="H161:H162"/>
    <mergeCell ref="K161:L161"/>
    <mergeCell ref="M161:N161"/>
    <mergeCell ref="O161:Q161"/>
    <mergeCell ref="C109:E109"/>
    <mergeCell ref="H109:Q109"/>
    <mergeCell ref="C149:E149"/>
    <mergeCell ref="A157:Q157"/>
    <mergeCell ref="A112:Q112"/>
    <mergeCell ref="A113:Q113"/>
    <mergeCell ref="A114:Q114"/>
    <mergeCell ref="A115:Q115"/>
    <mergeCell ref="A116:A117"/>
    <mergeCell ref="B116:D117"/>
    <mergeCell ref="G116:G117"/>
    <mergeCell ref="H116:H117"/>
    <mergeCell ref="K116:L116"/>
    <mergeCell ref="M116:N116"/>
    <mergeCell ref="O116:Q116"/>
    <mergeCell ref="C45:E45"/>
    <mergeCell ref="H45:Q45"/>
    <mergeCell ref="A66:Q66"/>
    <mergeCell ref="A5:A6"/>
    <mergeCell ref="B5:D6"/>
    <mergeCell ref="G5:G6"/>
    <mergeCell ref="H5:H6"/>
    <mergeCell ref="A1:Q1"/>
    <mergeCell ref="A2:Q2"/>
    <mergeCell ref="A3:Q3"/>
    <mergeCell ref="A4:Q4"/>
    <mergeCell ref="K5:L5"/>
    <mergeCell ref="M5:N5"/>
    <mergeCell ref="O5:Q5"/>
    <mergeCell ref="A67:Q67"/>
    <mergeCell ref="A68:Q68"/>
    <mergeCell ref="A69:Q69"/>
    <mergeCell ref="A70:A71"/>
    <mergeCell ref="B70:D71"/>
    <mergeCell ref="G70:G71"/>
    <mergeCell ref="H70:H71"/>
    <mergeCell ref="K70:L70"/>
    <mergeCell ref="M70:N70"/>
    <mergeCell ref="O70:Q70"/>
  </mergeCells>
  <conditionalFormatting sqref="B198:D201 C7:D8 B7:B9 E7:E11 B10:D11 E22:E30 B24:B30 B94:B99 B146:D156 A7:A40">
    <cfRule type="cellIs" priority="30" operator="between">
      <formula>1</formula>
      <formula>1</formula>
    </cfRule>
  </conditionalFormatting>
  <conditionalFormatting sqref="B33">
    <cfRule type="cellIs" priority="26" operator="between">
      <formula>1</formula>
      <formula>1</formula>
    </cfRule>
  </conditionalFormatting>
  <conditionalFormatting sqref="B93:D93 B41:D65 B104:D111 B22:D23 C24:D24 C82:D82 C94:D94">
    <cfRule type="cellIs" priority="31" operator="between">
      <formula>1</formula>
      <formula>1</formula>
    </cfRule>
  </conditionalFormatting>
  <conditionalFormatting sqref="B35">
    <cfRule type="cellIs" priority="24" operator="between">
      <formula>1</formula>
      <formula>1</formula>
    </cfRule>
  </conditionalFormatting>
  <conditionalFormatting sqref="B31">
    <cfRule type="cellIs" priority="28" operator="between">
      <formula>1</formula>
      <formula>1</formula>
    </cfRule>
  </conditionalFormatting>
  <conditionalFormatting sqref="B32">
    <cfRule type="cellIs" priority="27" operator="between">
      <formula>1</formula>
      <formula>1</formula>
    </cfRule>
  </conditionalFormatting>
  <conditionalFormatting sqref="B34">
    <cfRule type="cellIs" priority="25" operator="between">
      <formula>1</formula>
      <formula>1</formula>
    </cfRule>
  </conditionalFormatting>
  <conditionalFormatting sqref="B37">
    <cfRule type="cellIs" priority="22" operator="between">
      <formula>1</formula>
      <formula>1</formula>
    </cfRule>
  </conditionalFormatting>
  <conditionalFormatting sqref="B36">
    <cfRule type="cellIs" priority="23" operator="between">
      <formula>1</formula>
      <formula>1</formula>
    </cfRule>
  </conditionalFormatting>
  <conditionalFormatting sqref="B75:E75">
    <cfRule type="cellIs" priority="19" operator="between">
      <formula>1</formula>
      <formula>1</formula>
    </cfRule>
  </conditionalFormatting>
  <conditionalFormatting sqref="B72:E73">
    <cfRule type="cellIs" priority="21" operator="between">
      <formula>1</formula>
      <formula>1</formula>
    </cfRule>
  </conditionalFormatting>
  <conditionalFormatting sqref="B74:E74">
    <cfRule type="cellIs" priority="20" operator="between">
      <formula>1</formula>
      <formula>1</formula>
    </cfRule>
  </conditionalFormatting>
  <conditionalFormatting sqref="B76:E76">
    <cfRule type="cellIs" priority="18" operator="between">
      <formula>1</formula>
      <formula>1</formula>
    </cfRule>
  </conditionalFormatting>
  <conditionalFormatting sqref="B88:B89 E88:E89">
    <cfRule type="cellIs" priority="15" operator="between">
      <formula>1</formula>
      <formula>1</formula>
    </cfRule>
  </conditionalFormatting>
  <conditionalFormatting sqref="B92 E92">
    <cfRule type="cellIs" priority="12" operator="between">
      <formula>1</formula>
      <formula>1</formula>
    </cfRule>
  </conditionalFormatting>
  <conditionalFormatting sqref="C83:D83">
    <cfRule type="cellIs" priority="17" operator="between">
      <formula>1</formula>
      <formula>1</formula>
    </cfRule>
  </conditionalFormatting>
  <conditionalFormatting sqref="B86:B87 E86:E87">
    <cfRule type="cellIs" priority="16" operator="between">
      <formula>1</formula>
      <formula>1</formula>
    </cfRule>
  </conditionalFormatting>
  <conditionalFormatting sqref="B90 E90">
    <cfRule type="cellIs" priority="14" operator="between">
      <formula>1</formula>
      <formula>1</formula>
    </cfRule>
  </conditionalFormatting>
  <conditionalFormatting sqref="B91 E91">
    <cfRule type="cellIs" priority="13" operator="between">
      <formula>1</formula>
      <formula>1</formula>
    </cfRule>
  </conditionalFormatting>
  <conditionalFormatting sqref="B118:E118">
    <cfRule type="cellIs" priority="11" operator="between">
      <formula>1</formula>
      <formula>1</formula>
    </cfRule>
  </conditionalFormatting>
  <conditionalFormatting sqref="C122:D122">
    <cfRule type="cellIs" priority="9" operator="between">
      <formula>1</formula>
      <formula>1</formula>
    </cfRule>
  </conditionalFormatting>
  <conditionalFormatting sqref="B124 E124">
    <cfRule type="cellIs" priority="7" operator="between">
      <formula>1</formula>
      <formula>1</formula>
    </cfRule>
  </conditionalFormatting>
  <conditionalFormatting sqref="B125 E125">
    <cfRule type="cellIs" priority="6" operator="between">
      <formula>1</formula>
      <formula>1</formula>
    </cfRule>
  </conditionalFormatting>
  <conditionalFormatting sqref="B126">
    <cfRule type="cellIs" priority="5" operator="between">
      <formula>1</formula>
      <formula>1</formula>
    </cfRule>
  </conditionalFormatting>
  <conditionalFormatting sqref="B173:E173">
    <cfRule type="cellIs" priority="4" operator="between">
      <formula>1</formula>
      <formula>1</formula>
    </cfRule>
  </conditionalFormatting>
  <conditionalFormatting sqref="B174 E174">
    <cfRule type="cellIs" priority="3" operator="between">
      <formula>1</formula>
      <formula>1</formula>
    </cfRule>
  </conditionalFormatting>
  <conditionalFormatting sqref="B175">
    <cfRule type="cellIs" priority="2" operator="between">
      <formula>1</formula>
      <formula>1</formula>
    </cfRule>
  </conditionalFormatting>
  <conditionalFormatting sqref="B176">
    <cfRule type="cellIs" priority="1" operator="between">
      <formula>1</formula>
      <formula>1</formula>
    </cfRule>
  </conditionalFormatting>
  <pageMargins left="0.31496062992125984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"/>
  <sheetViews>
    <sheetView topLeftCell="A102" workbookViewId="0">
      <selection activeCell="A102" sqref="A1:XFD1048576"/>
    </sheetView>
  </sheetViews>
  <sheetFormatPr defaultRowHeight="15" x14ac:dyDescent="0.2"/>
  <cols>
    <col min="1" max="1" width="4.5" style="60" customWidth="1"/>
    <col min="2" max="2" width="3.5" style="60" bestFit="1" customWidth="1"/>
    <col min="3" max="3" width="9" style="60"/>
    <col min="4" max="4" width="9.875" style="60" customWidth="1"/>
    <col min="5" max="5" width="8.375" style="60" customWidth="1"/>
    <col min="6" max="6" width="13.625" style="60" customWidth="1"/>
    <col min="7" max="11" width="4.125" style="60" customWidth="1"/>
    <col min="12" max="17" width="3.625" style="60" customWidth="1"/>
    <col min="18" max="16384" width="9" style="60"/>
  </cols>
  <sheetData>
    <row r="1" spans="1:17" ht="14.25" customHeight="1" x14ac:dyDescent="0.2">
      <c r="A1" s="241" t="s">
        <v>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5.6" customHeight="1" x14ac:dyDescent="0.2">
      <c r="A2" s="241" t="s">
        <v>226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spans="1:17" s="61" customFormat="1" ht="15.6" customHeight="1" x14ac:dyDescent="0.2">
      <c r="A3" s="241" t="s">
        <v>28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1:17" s="61" customFormat="1" ht="18.75" customHeight="1" thickBot="1" x14ac:dyDescent="0.25">
      <c r="A4" s="225" t="s">
        <v>227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ht="15.6" customHeight="1" x14ac:dyDescent="0.2">
      <c r="A5" s="226" t="s">
        <v>0</v>
      </c>
      <c r="B5" s="228" t="s">
        <v>26</v>
      </c>
      <c r="C5" s="229"/>
      <c r="D5" s="230"/>
      <c r="E5" s="14" t="s">
        <v>11</v>
      </c>
      <c r="F5" s="15" t="s">
        <v>12</v>
      </c>
      <c r="G5" s="234" t="s">
        <v>13</v>
      </c>
      <c r="H5" s="236" t="s">
        <v>14</v>
      </c>
      <c r="I5" s="16" t="s">
        <v>15</v>
      </c>
      <c r="J5" s="17" t="s">
        <v>16</v>
      </c>
      <c r="K5" s="238" t="s">
        <v>17</v>
      </c>
      <c r="L5" s="239"/>
      <c r="M5" s="238" t="s">
        <v>18</v>
      </c>
      <c r="N5" s="239"/>
      <c r="O5" s="238" t="s">
        <v>19</v>
      </c>
      <c r="P5" s="240"/>
      <c r="Q5" s="239"/>
    </row>
    <row r="6" spans="1:17" ht="15.6" customHeight="1" thickBot="1" x14ac:dyDescent="0.25">
      <c r="A6" s="242"/>
      <c r="B6" s="231"/>
      <c r="C6" s="232"/>
      <c r="D6" s="233"/>
      <c r="E6" s="26" t="s">
        <v>20</v>
      </c>
      <c r="F6" s="27" t="s">
        <v>21</v>
      </c>
      <c r="G6" s="235"/>
      <c r="H6" s="237"/>
      <c r="I6" s="25">
        <v>100</v>
      </c>
      <c r="J6" s="23" t="s">
        <v>22</v>
      </c>
      <c r="K6" s="22">
        <v>100</v>
      </c>
      <c r="L6" s="23" t="s">
        <v>16</v>
      </c>
      <c r="M6" s="22">
        <v>100</v>
      </c>
      <c r="N6" s="23" t="s">
        <v>16</v>
      </c>
      <c r="O6" s="24" t="s">
        <v>23</v>
      </c>
      <c r="P6" s="25" t="s">
        <v>24</v>
      </c>
      <c r="Q6" s="23" t="s">
        <v>25</v>
      </c>
    </row>
    <row r="7" spans="1:17" ht="15.6" customHeight="1" x14ac:dyDescent="0.2">
      <c r="A7" s="51">
        <v>1</v>
      </c>
      <c r="B7" s="62" t="s">
        <v>43</v>
      </c>
      <c r="C7" s="63" t="s">
        <v>46</v>
      </c>
      <c r="D7" s="64" t="s">
        <v>9</v>
      </c>
      <c r="E7" s="40">
        <v>7403</v>
      </c>
      <c r="F7" s="106">
        <v>1329000035037</v>
      </c>
      <c r="G7" s="71"/>
      <c r="H7" s="72"/>
      <c r="I7" s="72"/>
      <c r="J7" s="119"/>
      <c r="K7" s="68"/>
      <c r="L7" s="120"/>
      <c r="M7" s="74"/>
      <c r="N7" s="75"/>
      <c r="O7" s="74"/>
      <c r="P7" s="76"/>
      <c r="Q7" s="75"/>
    </row>
    <row r="8" spans="1:17" ht="15.6" customHeight="1" x14ac:dyDescent="0.2">
      <c r="A8" s="1">
        <v>2</v>
      </c>
      <c r="B8" s="62" t="s">
        <v>43</v>
      </c>
      <c r="C8" s="63" t="s">
        <v>51</v>
      </c>
      <c r="D8" s="64" t="s">
        <v>3</v>
      </c>
      <c r="E8" s="40">
        <v>7406</v>
      </c>
      <c r="F8" s="77">
        <v>1738700053068</v>
      </c>
      <c r="G8" s="71"/>
      <c r="H8" s="72"/>
      <c r="I8" s="72"/>
      <c r="J8" s="73"/>
      <c r="K8" s="74"/>
      <c r="L8" s="75"/>
      <c r="M8" s="74"/>
      <c r="N8" s="75"/>
      <c r="O8" s="74"/>
      <c r="P8" s="76"/>
      <c r="Q8" s="75"/>
    </row>
    <row r="9" spans="1:17" ht="15.6" customHeight="1" x14ac:dyDescent="0.2">
      <c r="A9" s="54">
        <v>3</v>
      </c>
      <c r="B9" s="62" t="s">
        <v>43</v>
      </c>
      <c r="C9" s="63" t="s">
        <v>54</v>
      </c>
      <c r="D9" s="78" t="s">
        <v>9</v>
      </c>
      <c r="E9" s="40">
        <v>7409</v>
      </c>
      <c r="F9" s="80">
        <v>1329901368214</v>
      </c>
      <c r="G9" s="71"/>
      <c r="H9" s="72"/>
      <c r="I9" s="72"/>
      <c r="J9" s="73"/>
      <c r="K9" s="74"/>
      <c r="L9" s="75"/>
      <c r="M9" s="74"/>
      <c r="N9" s="75"/>
      <c r="O9" s="74"/>
      <c r="P9" s="76"/>
      <c r="Q9" s="75"/>
    </row>
    <row r="10" spans="1:17" ht="15.6" customHeight="1" x14ac:dyDescent="0.2">
      <c r="A10" s="1">
        <v>4</v>
      </c>
      <c r="B10" s="62" t="s">
        <v>43</v>
      </c>
      <c r="C10" s="63" t="s">
        <v>57</v>
      </c>
      <c r="D10" s="64" t="s">
        <v>1</v>
      </c>
      <c r="E10" s="40">
        <v>7412</v>
      </c>
      <c r="F10" s="77">
        <v>1329000034995</v>
      </c>
      <c r="G10" s="71"/>
      <c r="H10" s="72"/>
      <c r="I10" s="72"/>
      <c r="J10" s="73"/>
      <c r="K10" s="74"/>
      <c r="L10" s="75"/>
      <c r="M10" s="74"/>
      <c r="N10" s="75"/>
      <c r="O10" s="74"/>
      <c r="P10" s="76"/>
      <c r="Q10" s="75"/>
    </row>
    <row r="11" spans="1:17" ht="15.6" customHeight="1" x14ac:dyDescent="0.2">
      <c r="A11" s="54">
        <v>5</v>
      </c>
      <c r="B11" s="62" t="s">
        <v>43</v>
      </c>
      <c r="C11" s="63" t="s">
        <v>60</v>
      </c>
      <c r="D11" s="64" t="s">
        <v>61</v>
      </c>
      <c r="E11" s="40">
        <v>7414</v>
      </c>
      <c r="F11" s="77">
        <v>1329000033239</v>
      </c>
      <c r="G11" s="71"/>
      <c r="H11" s="72"/>
      <c r="I11" s="72"/>
      <c r="J11" s="73"/>
      <c r="K11" s="74"/>
      <c r="L11" s="75"/>
      <c r="M11" s="74"/>
      <c r="N11" s="75"/>
      <c r="O11" s="74"/>
      <c r="P11" s="76"/>
      <c r="Q11" s="75"/>
    </row>
    <row r="12" spans="1:17" ht="15.6" customHeight="1" x14ac:dyDescent="0.2">
      <c r="A12" s="154">
        <v>6</v>
      </c>
      <c r="B12" s="63" t="s">
        <v>43</v>
      </c>
      <c r="C12" s="63" t="s">
        <v>89</v>
      </c>
      <c r="D12" s="78" t="s">
        <v>4</v>
      </c>
      <c r="E12" s="46">
        <v>7437</v>
      </c>
      <c r="F12" s="80">
        <v>1103100871062</v>
      </c>
      <c r="G12" s="71"/>
      <c r="H12" s="72"/>
      <c r="I12" s="72"/>
      <c r="J12" s="73"/>
      <c r="K12" s="74"/>
      <c r="L12" s="75"/>
      <c r="M12" s="74"/>
      <c r="N12" s="75"/>
      <c r="O12" s="74"/>
      <c r="P12" s="76"/>
      <c r="Q12" s="75"/>
    </row>
    <row r="13" spans="1:17" ht="15.6" customHeight="1" x14ac:dyDescent="0.2">
      <c r="A13" s="1">
        <v>7</v>
      </c>
      <c r="B13" s="88" t="s">
        <v>43</v>
      </c>
      <c r="C13" s="63" t="s">
        <v>90</v>
      </c>
      <c r="D13" s="78" t="s">
        <v>223</v>
      </c>
      <c r="E13" s="39">
        <v>7438</v>
      </c>
      <c r="F13" s="80">
        <v>1150601183344</v>
      </c>
      <c r="G13" s="71"/>
      <c r="H13" s="72"/>
      <c r="I13" s="72"/>
      <c r="J13" s="73"/>
      <c r="K13" s="74"/>
      <c r="L13" s="75"/>
      <c r="M13" s="74"/>
      <c r="N13" s="75"/>
      <c r="O13" s="74"/>
      <c r="P13" s="76"/>
      <c r="Q13" s="75"/>
    </row>
    <row r="14" spans="1:17" ht="15.6" customHeight="1" x14ac:dyDescent="0.2">
      <c r="A14" s="1">
        <v>8</v>
      </c>
      <c r="B14" s="63" t="s">
        <v>43</v>
      </c>
      <c r="C14" s="63" t="s">
        <v>91</v>
      </c>
      <c r="D14" s="78" t="s">
        <v>92</v>
      </c>
      <c r="E14" s="46">
        <v>7439</v>
      </c>
      <c r="F14" s="80">
        <v>1329000033573</v>
      </c>
      <c r="G14" s="71"/>
      <c r="H14" s="72"/>
      <c r="I14" s="72"/>
      <c r="J14" s="73"/>
      <c r="K14" s="74"/>
      <c r="L14" s="75"/>
      <c r="M14" s="74"/>
      <c r="N14" s="75"/>
      <c r="O14" s="74"/>
      <c r="P14" s="76"/>
      <c r="Q14" s="75"/>
    </row>
    <row r="15" spans="1:17" ht="15.6" customHeight="1" x14ac:dyDescent="0.2">
      <c r="A15" s="54">
        <v>9</v>
      </c>
      <c r="B15" s="63" t="s">
        <v>43</v>
      </c>
      <c r="C15" s="63" t="s">
        <v>94</v>
      </c>
      <c r="D15" s="78" t="s">
        <v>95</v>
      </c>
      <c r="E15" s="40">
        <v>7441</v>
      </c>
      <c r="F15" s="80">
        <v>1139600310278</v>
      </c>
      <c r="G15" s="71"/>
      <c r="H15" s="72"/>
      <c r="I15" s="72"/>
      <c r="J15" s="73"/>
      <c r="K15" s="74"/>
      <c r="L15" s="75"/>
      <c r="M15" s="74"/>
      <c r="N15" s="75"/>
      <c r="O15" s="74"/>
      <c r="P15" s="76"/>
      <c r="Q15" s="75"/>
    </row>
    <row r="16" spans="1:17" ht="15.6" customHeight="1" x14ac:dyDescent="0.2">
      <c r="A16" s="154">
        <v>10</v>
      </c>
      <c r="B16" s="63" t="s">
        <v>43</v>
      </c>
      <c r="C16" s="63" t="s">
        <v>102</v>
      </c>
      <c r="D16" s="78" t="s">
        <v>7</v>
      </c>
      <c r="E16" s="46">
        <v>7445</v>
      </c>
      <c r="F16" s="77">
        <v>1329000030949</v>
      </c>
      <c r="G16" s="71"/>
      <c r="H16" s="72"/>
      <c r="I16" s="72"/>
      <c r="J16" s="73"/>
      <c r="K16" s="74"/>
      <c r="L16" s="75"/>
      <c r="M16" s="74"/>
      <c r="N16" s="75"/>
      <c r="O16" s="74"/>
      <c r="P16" s="76"/>
      <c r="Q16" s="75"/>
    </row>
    <row r="17" spans="1:17" ht="15.6" customHeight="1" x14ac:dyDescent="0.2">
      <c r="A17" s="1">
        <v>11</v>
      </c>
      <c r="B17" s="88" t="s">
        <v>43</v>
      </c>
      <c r="C17" s="63" t="s">
        <v>103</v>
      </c>
      <c r="D17" s="78" t="s">
        <v>10</v>
      </c>
      <c r="E17" s="39">
        <v>7446</v>
      </c>
      <c r="F17" s="108">
        <v>1101801429437</v>
      </c>
      <c r="G17" s="71"/>
      <c r="H17" s="72"/>
      <c r="I17" s="72"/>
      <c r="J17" s="73"/>
      <c r="K17" s="74"/>
      <c r="L17" s="75"/>
      <c r="M17" s="74"/>
      <c r="N17" s="75"/>
      <c r="O17" s="74"/>
      <c r="P17" s="76"/>
      <c r="Q17" s="75"/>
    </row>
    <row r="18" spans="1:17" ht="15.6" customHeight="1" x14ac:dyDescent="0.2">
      <c r="A18" s="154">
        <v>12</v>
      </c>
      <c r="B18" s="63" t="s">
        <v>43</v>
      </c>
      <c r="C18" s="63" t="s">
        <v>104</v>
      </c>
      <c r="D18" s="78" t="s">
        <v>1</v>
      </c>
      <c r="E18" s="40">
        <v>7447</v>
      </c>
      <c r="F18" s="80">
        <v>1100703726746</v>
      </c>
      <c r="G18" s="71"/>
      <c r="H18" s="72"/>
      <c r="I18" s="72"/>
      <c r="J18" s="73"/>
      <c r="K18" s="74"/>
      <c r="L18" s="75"/>
      <c r="M18" s="74"/>
      <c r="N18" s="75"/>
      <c r="O18" s="74"/>
      <c r="P18" s="76"/>
      <c r="Q18" s="75"/>
    </row>
    <row r="19" spans="1:17" ht="15.6" customHeight="1" x14ac:dyDescent="0.2">
      <c r="A19" s="1">
        <v>13</v>
      </c>
      <c r="B19" s="88" t="s">
        <v>43</v>
      </c>
      <c r="C19" s="63" t="s">
        <v>145</v>
      </c>
      <c r="D19" s="121" t="s">
        <v>146</v>
      </c>
      <c r="E19" s="53">
        <v>7479</v>
      </c>
      <c r="F19" s="80">
        <v>1329000032461</v>
      </c>
      <c r="G19" s="71"/>
      <c r="H19" s="72"/>
      <c r="I19" s="72"/>
      <c r="J19" s="73"/>
      <c r="K19" s="74"/>
      <c r="L19" s="75"/>
      <c r="M19" s="74"/>
      <c r="N19" s="75"/>
      <c r="O19" s="74"/>
      <c r="P19" s="76"/>
      <c r="Q19" s="75"/>
    </row>
    <row r="20" spans="1:17" ht="15.6" customHeight="1" x14ac:dyDescent="0.2">
      <c r="A20" s="154">
        <v>14</v>
      </c>
      <c r="B20" s="88" t="s">
        <v>43</v>
      </c>
      <c r="C20" s="88" t="s">
        <v>176</v>
      </c>
      <c r="D20" s="78" t="s">
        <v>2</v>
      </c>
      <c r="E20" s="53">
        <v>7501</v>
      </c>
      <c r="F20" s="92">
        <v>1329000028898</v>
      </c>
      <c r="G20" s="71"/>
      <c r="H20" s="72"/>
      <c r="I20" s="72"/>
      <c r="J20" s="73"/>
      <c r="K20" s="74"/>
      <c r="L20" s="75"/>
      <c r="M20" s="74"/>
      <c r="N20" s="75"/>
      <c r="O20" s="74"/>
      <c r="P20" s="76"/>
      <c r="Q20" s="75"/>
    </row>
    <row r="21" spans="1:17" ht="15.6" customHeight="1" x14ac:dyDescent="0.2">
      <c r="A21" s="1">
        <v>15</v>
      </c>
      <c r="B21" s="63" t="s">
        <v>43</v>
      </c>
      <c r="C21" s="63" t="s">
        <v>192</v>
      </c>
      <c r="D21" s="78" t="s">
        <v>193</v>
      </c>
      <c r="E21" s="39">
        <v>7512</v>
      </c>
      <c r="F21" s="80">
        <v>1329000033018</v>
      </c>
      <c r="G21" s="71"/>
      <c r="H21" s="72"/>
      <c r="I21" s="72"/>
      <c r="J21" s="73"/>
      <c r="K21" s="74"/>
      <c r="L21" s="75"/>
      <c r="M21" s="74"/>
      <c r="N21" s="75"/>
      <c r="O21" s="74"/>
      <c r="P21" s="76"/>
      <c r="Q21" s="75"/>
    </row>
    <row r="22" spans="1:17" ht="15.6" customHeight="1" x14ac:dyDescent="0.2">
      <c r="A22" s="1">
        <v>16</v>
      </c>
      <c r="B22" s="62" t="s">
        <v>62</v>
      </c>
      <c r="C22" s="63" t="s">
        <v>63</v>
      </c>
      <c r="D22" s="64" t="s">
        <v>1</v>
      </c>
      <c r="E22" s="40">
        <v>7415</v>
      </c>
      <c r="F22" s="77">
        <v>1329000031228</v>
      </c>
      <c r="G22" s="71"/>
      <c r="H22" s="72"/>
      <c r="I22" s="72"/>
      <c r="J22" s="73"/>
      <c r="K22" s="74"/>
      <c r="L22" s="75"/>
      <c r="M22" s="74"/>
      <c r="N22" s="75"/>
      <c r="O22" s="74"/>
      <c r="P22" s="76"/>
      <c r="Q22" s="75"/>
    </row>
    <row r="23" spans="1:17" ht="15.6" customHeight="1" x14ac:dyDescent="0.2">
      <c r="A23" s="54">
        <v>17</v>
      </c>
      <c r="B23" s="62" t="s">
        <v>62</v>
      </c>
      <c r="C23" s="63" t="s">
        <v>64</v>
      </c>
      <c r="D23" s="64" t="s">
        <v>65</v>
      </c>
      <c r="E23" s="40">
        <v>7416</v>
      </c>
      <c r="F23" s="77">
        <v>1329901377591</v>
      </c>
      <c r="G23" s="71"/>
      <c r="H23" s="72"/>
      <c r="I23" s="72"/>
      <c r="J23" s="73"/>
      <c r="K23" s="74"/>
      <c r="L23" s="75"/>
      <c r="M23" s="74"/>
      <c r="N23" s="75"/>
      <c r="O23" s="74"/>
      <c r="P23" s="76"/>
      <c r="Q23" s="75"/>
    </row>
    <row r="24" spans="1:17" ht="15.6" customHeight="1" x14ac:dyDescent="0.2">
      <c r="A24" s="154">
        <v>18</v>
      </c>
      <c r="B24" s="62" t="s">
        <v>62</v>
      </c>
      <c r="C24" s="63" t="s">
        <v>66</v>
      </c>
      <c r="D24" s="64" t="s">
        <v>9</v>
      </c>
      <c r="E24" s="40">
        <v>7417</v>
      </c>
      <c r="F24" s="77">
        <v>1329000032500</v>
      </c>
      <c r="G24" s="71"/>
      <c r="H24" s="72"/>
      <c r="I24" s="72"/>
      <c r="J24" s="73"/>
      <c r="K24" s="74"/>
      <c r="L24" s="75"/>
      <c r="M24" s="74"/>
      <c r="N24" s="75"/>
      <c r="O24" s="74"/>
      <c r="P24" s="76"/>
      <c r="Q24" s="75"/>
    </row>
    <row r="25" spans="1:17" ht="15.6" customHeight="1" x14ac:dyDescent="0.2">
      <c r="A25" s="1">
        <v>19</v>
      </c>
      <c r="B25" s="62" t="s">
        <v>62</v>
      </c>
      <c r="C25" s="63" t="s">
        <v>70</v>
      </c>
      <c r="D25" s="64" t="s">
        <v>71</v>
      </c>
      <c r="E25" s="40">
        <v>7420</v>
      </c>
      <c r="F25" s="77">
        <v>1102500048389</v>
      </c>
      <c r="G25" s="71"/>
      <c r="H25" s="72"/>
      <c r="I25" s="72"/>
      <c r="J25" s="73"/>
      <c r="K25" s="74"/>
      <c r="L25" s="75"/>
      <c r="M25" s="74"/>
      <c r="N25" s="75"/>
      <c r="O25" s="74"/>
      <c r="P25" s="76"/>
      <c r="Q25" s="75"/>
    </row>
    <row r="26" spans="1:17" ht="15.6" customHeight="1" x14ac:dyDescent="0.2">
      <c r="A26" s="154">
        <v>20</v>
      </c>
      <c r="B26" s="62" t="s">
        <v>62</v>
      </c>
      <c r="C26" s="63" t="s">
        <v>73</v>
      </c>
      <c r="D26" s="64" t="s">
        <v>74</v>
      </c>
      <c r="E26" s="40">
        <v>7423</v>
      </c>
      <c r="F26" s="77">
        <v>1329000029851</v>
      </c>
      <c r="G26" s="71"/>
      <c r="H26" s="72"/>
      <c r="I26" s="72"/>
      <c r="J26" s="73"/>
      <c r="K26" s="74"/>
      <c r="L26" s="75"/>
      <c r="M26" s="74"/>
      <c r="N26" s="75"/>
      <c r="O26" s="74"/>
      <c r="P26" s="76"/>
      <c r="Q26" s="75"/>
    </row>
    <row r="27" spans="1:17" s="81" customFormat="1" ht="15.6" customHeight="1" x14ac:dyDescent="0.2">
      <c r="A27" s="1">
        <v>21</v>
      </c>
      <c r="B27" s="62" t="s">
        <v>62</v>
      </c>
      <c r="C27" s="63" t="s">
        <v>83</v>
      </c>
      <c r="D27" s="78" t="s">
        <v>1</v>
      </c>
      <c r="E27" s="40">
        <v>7431</v>
      </c>
      <c r="F27" s="80">
        <v>1329000029924</v>
      </c>
      <c r="G27" s="6"/>
      <c r="H27" s="72"/>
      <c r="I27" s="72"/>
      <c r="J27" s="73"/>
      <c r="K27" s="64"/>
      <c r="L27" s="73"/>
      <c r="M27" s="64"/>
      <c r="N27" s="73"/>
      <c r="O27" s="64"/>
      <c r="P27" s="72"/>
      <c r="Q27" s="73"/>
    </row>
    <row r="28" spans="1:17" s="81" customFormat="1" ht="15.6" customHeight="1" x14ac:dyDescent="0.2">
      <c r="A28" s="1">
        <v>22</v>
      </c>
      <c r="B28" s="62" t="s">
        <v>62</v>
      </c>
      <c r="C28" s="63" t="s">
        <v>84</v>
      </c>
      <c r="D28" s="78" t="s">
        <v>45</v>
      </c>
      <c r="E28" s="40">
        <v>7432</v>
      </c>
      <c r="F28" s="65">
        <v>1329000033654</v>
      </c>
      <c r="G28" s="71"/>
      <c r="H28" s="72"/>
      <c r="I28" s="72"/>
      <c r="J28" s="73"/>
      <c r="K28" s="64"/>
      <c r="L28" s="73"/>
      <c r="M28" s="64"/>
      <c r="N28" s="73"/>
      <c r="O28" s="64"/>
      <c r="P28" s="72"/>
      <c r="Q28" s="73"/>
    </row>
    <row r="29" spans="1:17" ht="15.6" customHeight="1" x14ac:dyDescent="0.2">
      <c r="A29" s="54">
        <v>23</v>
      </c>
      <c r="B29" s="62" t="s">
        <v>62</v>
      </c>
      <c r="C29" s="2" t="s">
        <v>38</v>
      </c>
      <c r="D29" s="2" t="s">
        <v>5</v>
      </c>
      <c r="E29" s="40">
        <v>7433</v>
      </c>
      <c r="F29" s="107">
        <v>1329901322249</v>
      </c>
      <c r="G29" s="71"/>
      <c r="H29" s="72"/>
      <c r="I29" s="72"/>
      <c r="J29" s="73"/>
      <c r="K29" s="74"/>
      <c r="L29" s="75"/>
      <c r="M29" s="74"/>
      <c r="N29" s="75"/>
      <c r="O29" s="74"/>
      <c r="P29" s="76"/>
      <c r="Q29" s="75"/>
    </row>
    <row r="30" spans="1:17" ht="15.6" customHeight="1" x14ac:dyDescent="0.2">
      <c r="A30" s="154">
        <v>24</v>
      </c>
      <c r="B30" s="62" t="s">
        <v>62</v>
      </c>
      <c r="C30" s="2" t="s">
        <v>87</v>
      </c>
      <c r="D30" s="2" t="s">
        <v>5</v>
      </c>
      <c r="E30" s="40">
        <v>7435</v>
      </c>
      <c r="F30" s="107">
        <v>1329000032984</v>
      </c>
      <c r="G30" s="71"/>
      <c r="H30" s="72"/>
      <c r="I30" s="72"/>
      <c r="J30" s="73"/>
      <c r="K30" s="74"/>
      <c r="L30" s="75"/>
      <c r="M30" s="74"/>
      <c r="N30" s="75"/>
      <c r="O30" s="74"/>
      <c r="P30" s="76"/>
      <c r="Q30" s="75"/>
    </row>
    <row r="31" spans="1:17" ht="15.6" customHeight="1" x14ac:dyDescent="0.2">
      <c r="A31" s="54">
        <v>25</v>
      </c>
      <c r="B31" s="63" t="s">
        <v>62</v>
      </c>
      <c r="C31" s="63" t="s">
        <v>118</v>
      </c>
      <c r="D31" s="78" t="s">
        <v>5</v>
      </c>
      <c r="E31" s="46">
        <v>7457</v>
      </c>
      <c r="F31" s="79">
        <v>1329000029797</v>
      </c>
      <c r="G31" s="71"/>
      <c r="H31" s="72"/>
      <c r="I31" s="72"/>
      <c r="J31" s="73"/>
      <c r="K31" s="74"/>
      <c r="L31" s="75"/>
      <c r="M31" s="74"/>
      <c r="N31" s="75"/>
      <c r="O31" s="74"/>
      <c r="P31" s="76"/>
      <c r="Q31" s="75"/>
    </row>
    <row r="32" spans="1:17" ht="15.6" customHeight="1" x14ac:dyDescent="0.2">
      <c r="A32" s="1">
        <v>26</v>
      </c>
      <c r="B32" s="63" t="s">
        <v>62</v>
      </c>
      <c r="C32" s="63" t="s">
        <v>119</v>
      </c>
      <c r="D32" s="78" t="s">
        <v>120</v>
      </c>
      <c r="E32" s="39">
        <v>7458</v>
      </c>
      <c r="F32" s="79">
        <v>1329000031147</v>
      </c>
      <c r="G32" s="71"/>
      <c r="H32" s="72"/>
      <c r="I32" s="72"/>
      <c r="J32" s="73"/>
      <c r="K32" s="74"/>
      <c r="L32" s="75"/>
      <c r="M32" s="74"/>
      <c r="N32" s="75"/>
      <c r="O32" s="74"/>
      <c r="P32" s="76"/>
      <c r="Q32" s="75"/>
    </row>
    <row r="33" spans="1:17" ht="15.6" customHeight="1" x14ac:dyDescent="0.2">
      <c r="A33" s="54">
        <v>27</v>
      </c>
      <c r="B33" s="63" t="s">
        <v>62</v>
      </c>
      <c r="C33" s="63" t="s">
        <v>121</v>
      </c>
      <c r="D33" s="78" t="s">
        <v>45</v>
      </c>
      <c r="E33" s="46">
        <v>7459</v>
      </c>
      <c r="F33" s="79">
        <v>1329901340671</v>
      </c>
      <c r="G33" s="71"/>
      <c r="H33" s="72"/>
      <c r="I33" s="72"/>
      <c r="J33" s="73"/>
      <c r="K33" s="74"/>
      <c r="L33" s="75"/>
      <c r="M33" s="74"/>
      <c r="N33" s="75"/>
      <c r="O33" s="74"/>
      <c r="P33" s="76"/>
      <c r="Q33" s="75"/>
    </row>
    <row r="34" spans="1:17" ht="15.6" customHeight="1" x14ac:dyDescent="0.2">
      <c r="A34" s="1">
        <v>28</v>
      </c>
      <c r="B34" s="63" t="s">
        <v>62</v>
      </c>
      <c r="C34" s="63" t="s">
        <v>125</v>
      </c>
      <c r="D34" s="78" t="s">
        <v>55</v>
      </c>
      <c r="E34" s="46">
        <v>7463</v>
      </c>
      <c r="F34" s="80">
        <v>1329901331116</v>
      </c>
      <c r="G34" s="71"/>
      <c r="H34" s="72"/>
      <c r="I34" s="72"/>
      <c r="J34" s="73"/>
      <c r="K34" s="74"/>
      <c r="L34" s="75"/>
      <c r="M34" s="74"/>
      <c r="N34" s="75"/>
      <c r="O34" s="74"/>
      <c r="P34" s="76"/>
      <c r="Q34" s="75"/>
    </row>
    <row r="35" spans="1:17" ht="15.6" customHeight="1" x14ac:dyDescent="0.2">
      <c r="A35" s="54">
        <v>29</v>
      </c>
      <c r="B35" s="63" t="s">
        <v>62</v>
      </c>
      <c r="C35" s="63" t="s">
        <v>128</v>
      </c>
      <c r="D35" s="78" t="s">
        <v>129</v>
      </c>
      <c r="E35" s="46">
        <v>7465</v>
      </c>
      <c r="F35" s="80">
        <v>1329000034171</v>
      </c>
      <c r="G35" s="71"/>
      <c r="H35" s="72"/>
      <c r="I35" s="72"/>
      <c r="J35" s="73"/>
      <c r="K35" s="74"/>
      <c r="L35" s="75"/>
      <c r="M35" s="74"/>
      <c r="N35" s="75"/>
      <c r="O35" s="74"/>
      <c r="P35" s="76"/>
      <c r="Q35" s="75"/>
    </row>
    <row r="36" spans="1:17" ht="15.6" customHeight="1" x14ac:dyDescent="0.2">
      <c r="A36" s="1">
        <v>30</v>
      </c>
      <c r="B36" s="63" t="s">
        <v>62</v>
      </c>
      <c r="C36" s="63" t="s">
        <v>132</v>
      </c>
      <c r="D36" s="78" t="s">
        <v>133</v>
      </c>
      <c r="E36" s="46">
        <v>7467</v>
      </c>
      <c r="F36" s="80">
        <v>1329000033522</v>
      </c>
      <c r="G36" s="71"/>
      <c r="H36" s="72"/>
      <c r="I36" s="72"/>
      <c r="J36" s="73"/>
      <c r="K36" s="74"/>
      <c r="L36" s="75"/>
      <c r="M36" s="74"/>
      <c r="N36" s="75"/>
      <c r="O36" s="74"/>
      <c r="P36" s="76"/>
      <c r="Q36" s="75"/>
    </row>
    <row r="37" spans="1:17" ht="15.6" customHeight="1" x14ac:dyDescent="0.2">
      <c r="A37" s="54">
        <v>31</v>
      </c>
      <c r="B37" s="63" t="s">
        <v>62</v>
      </c>
      <c r="C37" s="4" t="s">
        <v>135</v>
      </c>
      <c r="D37" s="9" t="s">
        <v>1</v>
      </c>
      <c r="E37" s="39">
        <v>7470</v>
      </c>
      <c r="F37" s="12" t="s">
        <v>137</v>
      </c>
      <c r="G37" s="71"/>
      <c r="H37" s="72"/>
      <c r="I37" s="72"/>
      <c r="J37" s="73"/>
      <c r="K37" s="74"/>
      <c r="L37" s="75"/>
      <c r="M37" s="74"/>
      <c r="N37" s="75"/>
      <c r="O37" s="74"/>
      <c r="P37" s="76"/>
      <c r="Q37" s="75"/>
    </row>
    <row r="38" spans="1:17" ht="15.6" customHeight="1" x14ac:dyDescent="0.2">
      <c r="A38" s="1">
        <v>32</v>
      </c>
      <c r="B38" s="63" t="s">
        <v>62</v>
      </c>
      <c r="C38" s="63" t="s">
        <v>218</v>
      </c>
      <c r="D38" s="78" t="s">
        <v>1</v>
      </c>
      <c r="E38" s="39">
        <v>7492</v>
      </c>
      <c r="F38" s="77">
        <v>1103704019345</v>
      </c>
      <c r="G38" s="71"/>
      <c r="H38" s="72"/>
      <c r="I38" s="72"/>
      <c r="J38" s="73"/>
      <c r="K38" s="74"/>
      <c r="L38" s="75"/>
      <c r="M38" s="74"/>
      <c r="N38" s="75"/>
      <c r="O38" s="74"/>
      <c r="P38" s="76"/>
      <c r="Q38" s="75"/>
    </row>
    <row r="39" spans="1:17" ht="15.6" customHeight="1" x14ac:dyDescent="0.2">
      <c r="A39" s="54">
        <v>33</v>
      </c>
      <c r="B39" s="63" t="s">
        <v>62</v>
      </c>
      <c r="C39" s="63" t="s">
        <v>207</v>
      </c>
      <c r="D39" s="78" t="s">
        <v>208</v>
      </c>
      <c r="E39" s="53">
        <v>7525</v>
      </c>
      <c r="F39" s="99">
        <v>1219901033248</v>
      </c>
      <c r="G39" s="71"/>
      <c r="H39" s="72"/>
      <c r="I39" s="72"/>
      <c r="J39" s="73"/>
      <c r="K39" s="74"/>
      <c r="L39" s="75"/>
      <c r="M39" s="74"/>
      <c r="N39" s="75"/>
      <c r="O39" s="74"/>
      <c r="P39" s="76"/>
      <c r="Q39" s="75"/>
    </row>
    <row r="40" spans="1:17" ht="15.6" customHeight="1" thickBot="1" x14ac:dyDescent="0.25">
      <c r="A40" s="52"/>
      <c r="B40" s="42"/>
      <c r="C40" s="43"/>
      <c r="D40" s="44"/>
      <c r="E40" s="45"/>
      <c r="F40" s="45"/>
      <c r="G40" s="82"/>
      <c r="H40" s="83"/>
      <c r="I40" s="83"/>
      <c r="J40" s="84"/>
      <c r="K40" s="85"/>
      <c r="L40" s="86"/>
      <c r="M40" s="85"/>
      <c r="N40" s="86"/>
      <c r="O40" s="85"/>
      <c r="P40" s="87"/>
      <c r="Q40" s="86"/>
    </row>
    <row r="41" spans="1:17" ht="15.6" customHeight="1" x14ac:dyDescent="0.2">
      <c r="A41" s="28"/>
      <c r="B41" s="5"/>
      <c r="C41" s="5"/>
      <c r="D41" s="5"/>
      <c r="E41" s="214"/>
      <c r="F41" s="214"/>
      <c r="G41" s="5"/>
      <c r="H41" s="5"/>
      <c r="I41" s="5"/>
      <c r="J41" s="5"/>
    </row>
    <row r="42" spans="1:17" ht="15" customHeight="1" x14ac:dyDescent="0.2">
      <c r="A42" s="214"/>
      <c r="B42" s="29"/>
      <c r="C42" s="29" t="s">
        <v>29</v>
      </c>
      <c r="D42" s="29"/>
      <c r="E42" s="30"/>
      <c r="F42" s="30"/>
      <c r="G42" s="29"/>
      <c r="H42" s="29"/>
      <c r="I42" s="29" t="s">
        <v>30</v>
      </c>
      <c r="J42" s="29"/>
      <c r="K42" s="29"/>
      <c r="L42" s="29"/>
      <c r="M42" s="29"/>
      <c r="N42" s="29"/>
      <c r="O42" s="29"/>
      <c r="P42" s="29"/>
      <c r="Q42" s="29"/>
    </row>
    <row r="43" spans="1:17" ht="15" customHeight="1" x14ac:dyDescent="0.2">
      <c r="A43" s="214"/>
      <c r="B43" s="29"/>
      <c r="C43" s="29" t="s">
        <v>31</v>
      </c>
      <c r="D43" s="29"/>
      <c r="E43" s="30"/>
      <c r="F43" s="30"/>
      <c r="G43" s="29"/>
      <c r="H43" s="29"/>
      <c r="I43" s="29" t="s">
        <v>32</v>
      </c>
      <c r="J43" s="29"/>
      <c r="K43" s="29"/>
      <c r="L43" s="29"/>
      <c r="M43" s="29"/>
      <c r="N43" s="29"/>
      <c r="O43" s="29"/>
      <c r="P43" s="29"/>
      <c r="Q43" s="29"/>
    </row>
    <row r="44" spans="1:17" ht="15" customHeight="1" x14ac:dyDescent="0.2">
      <c r="A44" s="214"/>
      <c r="B44" s="29"/>
      <c r="C44" s="29" t="s">
        <v>33</v>
      </c>
      <c r="D44" s="29"/>
      <c r="E44" s="30"/>
      <c r="F44" s="30"/>
      <c r="G44" s="29"/>
      <c r="H44" s="29"/>
      <c r="I44" s="29" t="s">
        <v>34</v>
      </c>
      <c r="J44" s="29"/>
      <c r="K44" s="29"/>
      <c r="L44" s="29"/>
      <c r="M44" s="29"/>
      <c r="N44" s="29"/>
      <c r="O44" s="29"/>
      <c r="P44" s="29"/>
      <c r="Q44" s="29"/>
    </row>
    <row r="45" spans="1:17" ht="31.5" customHeight="1" x14ac:dyDescent="0.2">
      <c r="A45" s="214"/>
      <c r="B45" s="29"/>
      <c r="C45" s="223" t="s">
        <v>35</v>
      </c>
      <c r="D45" s="223"/>
      <c r="E45" s="223"/>
      <c r="F45" s="30"/>
      <c r="G45" s="29"/>
      <c r="H45" s="224" t="s">
        <v>238</v>
      </c>
      <c r="I45" s="224"/>
      <c r="J45" s="224"/>
      <c r="K45" s="224"/>
      <c r="L45" s="224"/>
      <c r="M45" s="224"/>
      <c r="N45" s="224"/>
      <c r="O45" s="224"/>
      <c r="P45" s="224"/>
      <c r="Q45" s="224"/>
    </row>
    <row r="46" spans="1:17" ht="3.75" customHeight="1" x14ac:dyDescent="0.2">
      <c r="A46" s="214"/>
      <c r="B46" s="29"/>
      <c r="C46" s="214"/>
      <c r="D46" s="214"/>
      <c r="E46" s="214"/>
      <c r="F46" s="30"/>
      <c r="G46" s="29"/>
      <c r="H46" s="29"/>
      <c r="I46" s="29"/>
      <c r="J46" s="29"/>
      <c r="K46" s="215"/>
      <c r="L46" s="215"/>
      <c r="M46" s="215"/>
      <c r="N46" s="215"/>
      <c r="O46" s="215"/>
      <c r="P46" s="215"/>
      <c r="Q46" s="215"/>
    </row>
    <row r="47" spans="1:17" ht="3.75" customHeight="1" x14ac:dyDescent="0.2">
      <c r="A47" s="214"/>
      <c r="B47" s="29"/>
      <c r="C47" s="214"/>
      <c r="D47" s="214"/>
      <c r="E47" s="214"/>
      <c r="F47" s="30"/>
      <c r="G47" s="29"/>
      <c r="H47" s="29"/>
      <c r="I47" s="29"/>
      <c r="J47" s="29"/>
      <c r="K47" s="215"/>
      <c r="L47" s="215"/>
      <c r="M47" s="215"/>
      <c r="N47" s="215"/>
      <c r="O47" s="215"/>
      <c r="P47" s="215"/>
      <c r="Q47" s="215"/>
    </row>
    <row r="48" spans="1:17" ht="3.75" customHeight="1" x14ac:dyDescent="0.2">
      <c r="A48" s="214"/>
      <c r="B48" s="29"/>
      <c r="C48" s="214"/>
      <c r="D48" s="214"/>
      <c r="E48" s="214"/>
      <c r="F48" s="30"/>
      <c r="G48" s="29"/>
      <c r="H48" s="29"/>
      <c r="I48" s="29"/>
      <c r="J48" s="29"/>
      <c r="K48" s="215"/>
      <c r="L48" s="215"/>
      <c r="M48" s="215"/>
      <c r="N48" s="215"/>
      <c r="O48" s="215"/>
      <c r="P48" s="215"/>
      <c r="Q48" s="215"/>
    </row>
    <row r="49" spans="1:17" ht="3.75" customHeight="1" x14ac:dyDescent="0.2">
      <c r="A49" s="214"/>
      <c r="B49" s="29"/>
      <c r="C49" s="214"/>
      <c r="D49" s="214"/>
      <c r="E49" s="214"/>
      <c r="F49" s="30"/>
      <c r="G49" s="29"/>
      <c r="H49" s="29"/>
      <c r="I49" s="29"/>
      <c r="J49" s="29"/>
      <c r="K49" s="215"/>
      <c r="L49" s="215"/>
      <c r="M49" s="215"/>
      <c r="N49" s="215"/>
      <c r="O49" s="215"/>
      <c r="P49" s="215"/>
      <c r="Q49" s="215"/>
    </row>
    <row r="50" spans="1:17" ht="2.25" customHeight="1" x14ac:dyDescent="0.2">
      <c r="A50" s="214"/>
      <c r="B50" s="29"/>
      <c r="C50" s="214"/>
      <c r="D50" s="214"/>
      <c r="E50" s="214"/>
      <c r="F50" s="30"/>
      <c r="G50" s="29"/>
      <c r="H50" s="29"/>
      <c r="I50" s="29"/>
      <c r="J50" s="29"/>
      <c r="K50" s="215"/>
      <c r="L50" s="215"/>
      <c r="M50" s="215"/>
      <c r="N50" s="215"/>
      <c r="O50" s="215"/>
      <c r="P50" s="215"/>
      <c r="Q50" s="215"/>
    </row>
    <row r="51" spans="1:17" ht="3.75" hidden="1" customHeight="1" x14ac:dyDescent="0.2">
      <c r="A51" s="214"/>
      <c r="B51" s="29"/>
      <c r="C51" s="214"/>
      <c r="D51" s="214"/>
      <c r="E51" s="214"/>
      <c r="F51" s="30"/>
      <c r="G51" s="29"/>
      <c r="H51" s="29"/>
      <c r="I51" s="29"/>
      <c r="J51" s="29"/>
      <c r="K51" s="215"/>
      <c r="L51" s="215"/>
      <c r="M51" s="215"/>
      <c r="N51" s="215"/>
      <c r="O51" s="215"/>
      <c r="P51" s="215"/>
      <c r="Q51" s="215"/>
    </row>
    <row r="52" spans="1:17" ht="3.75" hidden="1" customHeight="1" x14ac:dyDescent="0.2">
      <c r="A52" s="214"/>
      <c r="B52" s="29"/>
      <c r="C52" s="214"/>
      <c r="D52" s="214"/>
      <c r="E52" s="214"/>
      <c r="F52" s="30"/>
      <c r="G52" s="29"/>
      <c r="H52" s="29"/>
      <c r="I52" s="29"/>
      <c r="J52" s="29"/>
      <c r="K52" s="215"/>
      <c r="L52" s="215"/>
      <c r="M52" s="215"/>
      <c r="N52" s="215"/>
      <c r="O52" s="215"/>
      <c r="P52" s="215"/>
      <c r="Q52" s="215"/>
    </row>
    <row r="53" spans="1:17" ht="3.75" hidden="1" customHeight="1" x14ac:dyDescent="0.2">
      <c r="A53" s="214"/>
      <c r="B53" s="29"/>
      <c r="C53" s="214"/>
      <c r="D53" s="214"/>
      <c r="E53" s="214"/>
      <c r="F53" s="30"/>
      <c r="G53" s="29"/>
      <c r="H53" s="29"/>
      <c r="I53" s="29"/>
      <c r="J53" s="29"/>
      <c r="K53" s="215"/>
      <c r="L53" s="215"/>
      <c r="M53" s="215"/>
      <c r="N53" s="215"/>
      <c r="O53" s="215"/>
      <c r="P53" s="215"/>
      <c r="Q53" s="215"/>
    </row>
    <row r="54" spans="1:17" ht="3.75" hidden="1" customHeight="1" x14ac:dyDescent="0.2">
      <c r="A54" s="214"/>
      <c r="B54" s="29"/>
      <c r="C54" s="214"/>
      <c r="D54" s="214"/>
      <c r="E54" s="214"/>
      <c r="F54" s="30"/>
      <c r="G54" s="29"/>
      <c r="H54" s="29"/>
      <c r="I54" s="29"/>
      <c r="J54" s="29"/>
      <c r="K54" s="215"/>
      <c r="L54" s="215"/>
      <c r="M54" s="215"/>
      <c r="N54" s="215"/>
      <c r="O54" s="215"/>
      <c r="P54" s="215"/>
      <c r="Q54" s="215"/>
    </row>
    <row r="55" spans="1:17" ht="3.75" hidden="1" customHeight="1" x14ac:dyDescent="0.2">
      <c r="A55" s="214"/>
      <c r="B55" s="29"/>
      <c r="C55" s="214"/>
      <c r="D55" s="214"/>
      <c r="E55" s="214"/>
      <c r="F55" s="30"/>
      <c r="G55" s="29"/>
      <c r="H55" s="29"/>
      <c r="I55" s="29"/>
      <c r="J55" s="29"/>
      <c r="K55" s="215"/>
      <c r="L55" s="215"/>
      <c r="M55" s="215"/>
      <c r="N55" s="215"/>
      <c r="O55" s="215"/>
      <c r="P55" s="215"/>
      <c r="Q55" s="215"/>
    </row>
    <row r="56" spans="1:17" ht="3.75" hidden="1" customHeight="1" x14ac:dyDescent="0.2">
      <c r="A56" s="214"/>
      <c r="B56" s="29"/>
      <c r="C56" s="214"/>
      <c r="D56" s="214"/>
      <c r="E56" s="214"/>
      <c r="F56" s="30"/>
      <c r="G56" s="29"/>
      <c r="H56" s="29"/>
      <c r="I56" s="29"/>
      <c r="J56" s="29"/>
      <c r="K56" s="215"/>
      <c r="L56" s="215"/>
      <c r="M56" s="215"/>
      <c r="N56" s="215"/>
      <c r="O56" s="215"/>
      <c r="P56" s="215"/>
      <c r="Q56" s="215"/>
    </row>
    <row r="57" spans="1:17" ht="3.75" hidden="1" customHeight="1" x14ac:dyDescent="0.2">
      <c r="A57" s="214"/>
      <c r="B57" s="29"/>
      <c r="C57" s="214"/>
      <c r="D57" s="214"/>
      <c r="E57" s="214"/>
      <c r="F57" s="30"/>
      <c r="G57" s="29"/>
      <c r="H57" s="29"/>
      <c r="I57" s="29"/>
      <c r="J57" s="29"/>
      <c r="K57" s="215"/>
      <c r="L57" s="215"/>
      <c r="M57" s="215"/>
      <c r="N57" s="215"/>
      <c r="O57" s="215"/>
      <c r="P57" s="215"/>
      <c r="Q57" s="215"/>
    </row>
    <row r="58" spans="1:17" ht="3.75" hidden="1" customHeight="1" x14ac:dyDescent="0.2">
      <c r="A58" s="214"/>
      <c r="B58" s="29"/>
      <c r="C58" s="214"/>
      <c r="D58" s="214"/>
      <c r="E58" s="214"/>
      <c r="F58" s="30"/>
      <c r="G58" s="29"/>
      <c r="H58" s="29"/>
      <c r="I58" s="29"/>
      <c r="J58" s="29"/>
      <c r="K58" s="215"/>
      <c r="L58" s="215"/>
      <c r="M58" s="215"/>
      <c r="N58" s="215"/>
      <c r="O58" s="215"/>
      <c r="P58" s="215"/>
      <c r="Q58" s="215"/>
    </row>
    <row r="59" spans="1:17" ht="3.75" hidden="1" customHeight="1" x14ac:dyDescent="0.2">
      <c r="A59" s="214"/>
      <c r="B59" s="29"/>
      <c r="C59" s="214"/>
      <c r="D59" s="214"/>
      <c r="E59" s="214"/>
      <c r="F59" s="30"/>
      <c r="G59" s="29"/>
      <c r="H59" s="29"/>
      <c r="I59" s="29"/>
      <c r="J59" s="29"/>
      <c r="K59" s="215"/>
      <c r="L59" s="215"/>
      <c r="M59" s="215"/>
      <c r="N59" s="215"/>
      <c r="O59" s="215"/>
      <c r="P59" s="215"/>
      <c r="Q59" s="215"/>
    </row>
    <row r="60" spans="1:17" ht="3.75" hidden="1" customHeight="1" x14ac:dyDescent="0.2">
      <c r="A60" s="214"/>
      <c r="B60" s="29"/>
      <c r="C60" s="214"/>
      <c r="D60" s="214"/>
      <c r="E60" s="214"/>
      <c r="F60" s="30"/>
      <c r="G60" s="29"/>
      <c r="H60" s="29"/>
      <c r="I60" s="29"/>
      <c r="J60" s="29"/>
      <c r="K60" s="215"/>
      <c r="L60" s="215"/>
      <c r="M60" s="215"/>
      <c r="N60" s="215"/>
      <c r="O60" s="215"/>
      <c r="P60" s="215"/>
      <c r="Q60" s="215"/>
    </row>
    <row r="61" spans="1:17" ht="3.75" hidden="1" customHeight="1" x14ac:dyDescent="0.2">
      <c r="A61" s="214"/>
      <c r="B61" s="29"/>
      <c r="C61" s="214"/>
      <c r="D61" s="214"/>
      <c r="E61" s="214"/>
      <c r="F61" s="30"/>
      <c r="G61" s="29"/>
      <c r="H61" s="29"/>
      <c r="I61" s="29"/>
      <c r="J61" s="29"/>
      <c r="K61" s="215"/>
      <c r="L61" s="215"/>
      <c r="M61" s="215"/>
      <c r="N61" s="215"/>
      <c r="O61" s="215"/>
      <c r="P61" s="215"/>
      <c r="Q61" s="215"/>
    </row>
    <row r="62" spans="1:17" ht="3.75" hidden="1" customHeight="1" x14ac:dyDescent="0.2">
      <c r="A62" s="214"/>
      <c r="B62" s="29"/>
      <c r="C62" s="214"/>
      <c r="D62" s="214"/>
      <c r="E62" s="214"/>
      <c r="F62" s="30"/>
      <c r="G62" s="29"/>
      <c r="H62" s="29"/>
      <c r="I62" s="29"/>
      <c r="J62" s="29"/>
      <c r="K62" s="215"/>
      <c r="L62" s="215"/>
      <c r="M62" s="215"/>
      <c r="N62" s="215"/>
      <c r="O62" s="215"/>
      <c r="P62" s="215"/>
      <c r="Q62" s="215"/>
    </row>
    <row r="63" spans="1:17" ht="3.75" hidden="1" customHeight="1" x14ac:dyDescent="0.2">
      <c r="A63" s="214"/>
      <c r="B63" s="29"/>
      <c r="C63" s="214"/>
      <c r="D63" s="214"/>
      <c r="E63" s="214"/>
      <c r="F63" s="30"/>
      <c r="G63" s="29"/>
      <c r="H63" s="29"/>
      <c r="I63" s="29"/>
      <c r="J63" s="29"/>
      <c r="K63" s="215"/>
      <c r="L63" s="215"/>
      <c r="M63" s="215"/>
      <c r="N63" s="215"/>
      <c r="O63" s="215"/>
      <c r="P63" s="215"/>
      <c r="Q63" s="215"/>
    </row>
    <row r="64" spans="1:17" ht="3.75" hidden="1" customHeight="1" x14ac:dyDescent="0.2">
      <c r="A64" s="214"/>
      <c r="B64" s="29"/>
      <c r="C64" s="214"/>
      <c r="D64" s="214"/>
      <c r="E64" s="214"/>
      <c r="F64" s="30"/>
      <c r="G64" s="29"/>
      <c r="H64" s="29"/>
      <c r="I64" s="29"/>
      <c r="J64" s="29"/>
      <c r="K64" s="215"/>
      <c r="L64" s="215"/>
      <c r="M64" s="215"/>
      <c r="N64" s="215"/>
      <c r="O64" s="215"/>
      <c r="P64" s="215"/>
      <c r="Q64" s="215"/>
    </row>
    <row r="65" spans="1:17" ht="3.75" hidden="1" customHeight="1" x14ac:dyDescent="0.2">
      <c r="A65" s="214"/>
      <c r="B65" s="29"/>
      <c r="C65" s="214"/>
      <c r="D65" s="214"/>
      <c r="E65" s="214"/>
      <c r="F65" s="30"/>
      <c r="G65" s="29"/>
      <c r="H65" s="29"/>
      <c r="I65" s="29"/>
      <c r="J65" s="29"/>
      <c r="K65" s="215"/>
      <c r="L65" s="215"/>
      <c r="M65" s="215"/>
      <c r="N65" s="215"/>
      <c r="O65" s="215"/>
      <c r="P65" s="215"/>
      <c r="Q65" s="215"/>
    </row>
    <row r="66" spans="1:17" ht="15.6" customHeight="1" x14ac:dyDescent="0.2">
      <c r="A66" s="241" t="s">
        <v>27</v>
      </c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</row>
    <row r="67" spans="1:17" s="81" customFormat="1" ht="15.6" customHeight="1" x14ac:dyDescent="0.2">
      <c r="A67" s="241" t="s">
        <v>228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</row>
    <row r="68" spans="1:17" s="81" customFormat="1" ht="15.6" customHeight="1" x14ac:dyDescent="0.2">
      <c r="A68" s="241" t="s">
        <v>28</v>
      </c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</row>
    <row r="69" spans="1:17" s="81" customFormat="1" ht="18.95" customHeight="1" thickBot="1" x14ac:dyDescent="0.25">
      <c r="A69" s="225" t="s">
        <v>229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</row>
    <row r="70" spans="1:17" ht="15.6" customHeight="1" x14ac:dyDescent="0.2">
      <c r="A70" s="243" t="s">
        <v>0</v>
      </c>
      <c r="B70" s="228" t="s">
        <v>26</v>
      </c>
      <c r="C70" s="229"/>
      <c r="D70" s="230"/>
      <c r="E70" s="14" t="s">
        <v>11</v>
      </c>
      <c r="F70" s="15" t="s">
        <v>12</v>
      </c>
      <c r="G70" s="234" t="s">
        <v>13</v>
      </c>
      <c r="H70" s="236" t="s">
        <v>14</v>
      </c>
      <c r="I70" s="16" t="s">
        <v>15</v>
      </c>
      <c r="J70" s="17" t="s">
        <v>16</v>
      </c>
      <c r="K70" s="238" t="s">
        <v>17</v>
      </c>
      <c r="L70" s="239"/>
      <c r="M70" s="238" t="s">
        <v>18</v>
      </c>
      <c r="N70" s="239"/>
      <c r="O70" s="238" t="s">
        <v>19</v>
      </c>
      <c r="P70" s="240"/>
      <c r="Q70" s="239"/>
    </row>
    <row r="71" spans="1:17" ht="15.6" customHeight="1" thickBot="1" x14ac:dyDescent="0.25">
      <c r="A71" s="244"/>
      <c r="B71" s="231"/>
      <c r="C71" s="232"/>
      <c r="D71" s="233"/>
      <c r="E71" s="26" t="s">
        <v>20</v>
      </c>
      <c r="F71" s="27" t="s">
        <v>21</v>
      </c>
      <c r="G71" s="235"/>
      <c r="H71" s="237"/>
      <c r="I71" s="25">
        <v>100</v>
      </c>
      <c r="J71" s="23" t="s">
        <v>22</v>
      </c>
      <c r="K71" s="22">
        <v>100</v>
      </c>
      <c r="L71" s="23" t="s">
        <v>16</v>
      </c>
      <c r="M71" s="22">
        <v>100</v>
      </c>
      <c r="N71" s="23" t="s">
        <v>16</v>
      </c>
      <c r="O71" s="24" t="s">
        <v>23</v>
      </c>
      <c r="P71" s="25" t="s">
        <v>24</v>
      </c>
      <c r="Q71" s="23" t="s">
        <v>25</v>
      </c>
    </row>
    <row r="72" spans="1:17" ht="15.6" customHeight="1" x14ac:dyDescent="0.2">
      <c r="A72" s="156">
        <v>1</v>
      </c>
      <c r="B72" s="62" t="s">
        <v>43</v>
      </c>
      <c r="C72" s="63" t="s">
        <v>47</v>
      </c>
      <c r="D72" s="64" t="s">
        <v>48</v>
      </c>
      <c r="E72" s="40">
        <v>7404</v>
      </c>
      <c r="F72" s="106">
        <v>1329000029754</v>
      </c>
      <c r="G72" s="149"/>
      <c r="H72" s="150"/>
      <c r="I72" s="16"/>
      <c r="J72" s="17"/>
      <c r="K72" s="151"/>
      <c r="L72" s="17"/>
      <c r="M72" s="151"/>
      <c r="N72" s="17"/>
      <c r="O72" s="151"/>
      <c r="P72" s="16"/>
      <c r="Q72" s="17"/>
    </row>
    <row r="73" spans="1:17" ht="15.6" customHeight="1" x14ac:dyDescent="0.2">
      <c r="A73" s="217">
        <v>2</v>
      </c>
      <c r="B73" s="62" t="s">
        <v>43</v>
      </c>
      <c r="C73" s="63" t="s">
        <v>49</v>
      </c>
      <c r="D73" s="64" t="s">
        <v>50</v>
      </c>
      <c r="E73" s="40">
        <v>7405</v>
      </c>
      <c r="F73" s="148">
        <v>1329000028332</v>
      </c>
      <c r="G73" s="132"/>
      <c r="H73" s="133"/>
      <c r="I73" s="134"/>
      <c r="J73" s="135"/>
      <c r="K73" s="136"/>
      <c r="L73" s="135"/>
      <c r="M73" s="136"/>
      <c r="N73" s="135"/>
      <c r="O73" s="136"/>
      <c r="P73" s="134"/>
      <c r="Q73" s="135"/>
    </row>
    <row r="74" spans="1:17" ht="15.6" customHeight="1" x14ac:dyDescent="0.2">
      <c r="A74" s="158">
        <v>3</v>
      </c>
      <c r="B74" s="62" t="s">
        <v>43</v>
      </c>
      <c r="C74" s="63" t="s">
        <v>52</v>
      </c>
      <c r="D74" s="64" t="s">
        <v>53</v>
      </c>
      <c r="E74" s="40">
        <v>7407</v>
      </c>
      <c r="F74" s="92">
        <v>1329000028081</v>
      </c>
      <c r="G74" s="132"/>
      <c r="H74" s="133"/>
      <c r="I74" s="134"/>
      <c r="J74" s="135"/>
      <c r="K74" s="136"/>
      <c r="L74" s="135"/>
      <c r="M74" s="136"/>
      <c r="N74" s="135"/>
      <c r="O74" s="136"/>
      <c r="P74" s="134"/>
      <c r="Q74" s="135"/>
    </row>
    <row r="75" spans="1:17" ht="15.6" customHeight="1" x14ac:dyDescent="0.2">
      <c r="A75" s="217">
        <v>4</v>
      </c>
      <c r="B75" s="62" t="s">
        <v>43</v>
      </c>
      <c r="C75" s="63" t="s">
        <v>56</v>
      </c>
      <c r="D75" s="64" t="s">
        <v>42</v>
      </c>
      <c r="E75" s="40">
        <v>7411</v>
      </c>
      <c r="F75" s="77">
        <v>1329000034294</v>
      </c>
      <c r="G75" s="123"/>
      <c r="H75" s="124"/>
      <c r="I75" s="125"/>
      <c r="J75" s="126"/>
      <c r="K75" s="127"/>
      <c r="L75" s="126"/>
      <c r="M75" s="127"/>
      <c r="N75" s="126"/>
      <c r="O75" s="127"/>
      <c r="P75" s="125"/>
      <c r="Q75" s="126"/>
    </row>
    <row r="76" spans="1:17" ht="15.6" customHeight="1" x14ac:dyDescent="0.2">
      <c r="A76" s="158">
        <v>5</v>
      </c>
      <c r="B76" s="62" t="s">
        <v>43</v>
      </c>
      <c r="C76" s="63" t="s">
        <v>58</v>
      </c>
      <c r="D76" s="78" t="s">
        <v>59</v>
      </c>
      <c r="E76" s="46">
        <v>7413</v>
      </c>
      <c r="F76" s="65">
        <v>1329000035762</v>
      </c>
      <c r="G76" s="152"/>
      <c r="H76" s="143"/>
      <c r="I76" s="144"/>
      <c r="J76" s="145"/>
      <c r="K76" s="146"/>
      <c r="L76" s="145"/>
      <c r="M76" s="146"/>
      <c r="N76" s="145"/>
      <c r="O76" s="147"/>
      <c r="P76" s="144"/>
      <c r="Q76" s="145"/>
    </row>
    <row r="77" spans="1:17" ht="15.6" customHeight="1" x14ac:dyDescent="0.2">
      <c r="A77" s="217">
        <v>6</v>
      </c>
      <c r="B77" s="88" t="s">
        <v>43</v>
      </c>
      <c r="C77" s="88" t="s">
        <v>109</v>
      </c>
      <c r="D77" s="128" t="s">
        <v>110</v>
      </c>
      <c r="E77" s="39">
        <v>7436</v>
      </c>
      <c r="F77" s="90">
        <v>1329901354256</v>
      </c>
      <c r="G77" s="129"/>
      <c r="H77" s="130"/>
      <c r="I77" s="130"/>
      <c r="J77" s="131"/>
      <c r="K77" s="68"/>
      <c r="L77" s="120"/>
      <c r="M77" s="68"/>
      <c r="N77" s="120"/>
      <c r="O77" s="68"/>
      <c r="P77" s="69"/>
      <c r="Q77" s="120"/>
    </row>
    <row r="78" spans="1:17" ht="15.6" customHeight="1" x14ac:dyDescent="0.2">
      <c r="A78" s="158">
        <v>7</v>
      </c>
      <c r="B78" s="88" t="s">
        <v>43</v>
      </c>
      <c r="C78" s="63" t="s">
        <v>216</v>
      </c>
      <c r="D78" s="78" t="s">
        <v>93</v>
      </c>
      <c r="E78" s="39">
        <v>7440</v>
      </c>
      <c r="F78" s="80">
        <v>1329901354931</v>
      </c>
      <c r="G78" s="6"/>
      <c r="H78" s="72"/>
      <c r="I78" s="72"/>
      <c r="J78" s="73"/>
      <c r="K78" s="74"/>
      <c r="L78" s="75"/>
      <c r="M78" s="74"/>
      <c r="N78" s="75"/>
      <c r="O78" s="74"/>
      <c r="P78" s="76"/>
      <c r="Q78" s="75"/>
    </row>
    <row r="79" spans="1:17" ht="15.6" customHeight="1" x14ac:dyDescent="0.2">
      <c r="A79" s="217">
        <v>8</v>
      </c>
      <c r="B79" s="88" t="s">
        <v>43</v>
      </c>
      <c r="C79" s="63" t="s">
        <v>96</v>
      </c>
      <c r="D79" s="78" t="s">
        <v>97</v>
      </c>
      <c r="E79" s="109">
        <v>7442</v>
      </c>
      <c r="F79" s="80">
        <v>1329000027603</v>
      </c>
      <c r="G79" s="6"/>
      <c r="H79" s="72"/>
      <c r="I79" s="72"/>
      <c r="J79" s="73"/>
      <c r="K79" s="74"/>
      <c r="L79" s="75"/>
      <c r="M79" s="74"/>
      <c r="N79" s="75"/>
      <c r="O79" s="74"/>
      <c r="P79" s="76"/>
      <c r="Q79" s="75"/>
    </row>
    <row r="80" spans="1:17" ht="15.6" customHeight="1" x14ac:dyDescent="0.2">
      <c r="A80" s="158">
        <v>9</v>
      </c>
      <c r="B80" s="88" t="s">
        <v>43</v>
      </c>
      <c r="C80" s="63" t="s">
        <v>100</v>
      </c>
      <c r="D80" s="78" t="s">
        <v>101</v>
      </c>
      <c r="E80" s="109">
        <v>7444</v>
      </c>
      <c r="F80" s="47" t="s">
        <v>136</v>
      </c>
      <c r="G80" s="6"/>
      <c r="H80" s="72"/>
      <c r="I80" s="72"/>
      <c r="J80" s="73"/>
      <c r="K80" s="74"/>
      <c r="L80" s="75"/>
      <c r="M80" s="74"/>
      <c r="N80" s="75"/>
      <c r="O80" s="74"/>
      <c r="P80" s="76"/>
      <c r="Q80" s="75"/>
    </row>
    <row r="81" spans="1:17" ht="15.6" customHeight="1" x14ac:dyDescent="0.2">
      <c r="A81" s="158">
        <v>10</v>
      </c>
      <c r="B81" s="88" t="s">
        <v>43</v>
      </c>
      <c r="C81" s="63" t="s">
        <v>105</v>
      </c>
      <c r="D81" s="78" t="s">
        <v>106</v>
      </c>
      <c r="E81" s="39">
        <v>7448</v>
      </c>
      <c r="F81" s="80">
        <v>1101801414171</v>
      </c>
      <c r="G81" s="6"/>
      <c r="H81" s="72"/>
      <c r="I81" s="72"/>
      <c r="J81" s="73"/>
      <c r="K81" s="74"/>
      <c r="L81" s="75"/>
      <c r="M81" s="74"/>
      <c r="N81" s="75"/>
      <c r="O81" s="74"/>
      <c r="P81" s="76"/>
      <c r="Q81" s="75"/>
    </row>
    <row r="82" spans="1:17" ht="15.6" customHeight="1" x14ac:dyDescent="0.2">
      <c r="A82" s="159">
        <v>11</v>
      </c>
      <c r="B82" s="63" t="s">
        <v>43</v>
      </c>
      <c r="C82" s="63" t="s">
        <v>107</v>
      </c>
      <c r="D82" s="78" t="s">
        <v>1</v>
      </c>
      <c r="E82" s="46">
        <v>7449</v>
      </c>
      <c r="F82" s="80">
        <v>1329000033271</v>
      </c>
      <c r="G82" s="6"/>
      <c r="H82" s="72"/>
      <c r="I82" s="72"/>
      <c r="J82" s="73"/>
      <c r="K82" s="74"/>
      <c r="L82" s="75"/>
      <c r="M82" s="74"/>
      <c r="N82" s="75"/>
      <c r="O82" s="74"/>
      <c r="P82" s="76"/>
      <c r="Q82" s="75"/>
    </row>
    <row r="83" spans="1:17" ht="15.6" customHeight="1" x14ac:dyDescent="0.2">
      <c r="A83" s="158">
        <v>12</v>
      </c>
      <c r="B83" s="88" t="s">
        <v>43</v>
      </c>
      <c r="C83" s="63" t="s">
        <v>144</v>
      </c>
      <c r="D83" s="63" t="s">
        <v>2</v>
      </c>
      <c r="E83" s="41">
        <v>7477</v>
      </c>
      <c r="F83" s="77">
        <v>1329000032593</v>
      </c>
      <c r="G83" s="6"/>
      <c r="H83" s="72"/>
      <c r="I83" s="72"/>
      <c r="J83" s="73"/>
      <c r="K83" s="74"/>
      <c r="L83" s="75"/>
      <c r="M83" s="74"/>
      <c r="N83" s="75"/>
      <c r="O83" s="74"/>
      <c r="P83" s="76"/>
      <c r="Q83" s="75"/>
    </row>
    <row r="84" spans="1:17" ht="15.6" customHeight="1" x14ac:dyDescent="0.2">
      <c r="A84" s="159">
        <v>13</v>
      </c>
      <c r="B84" s="63" t="s">
        <v>43</v>
      </c>
      <c r="C84" s="63" t="s">
        <v>151</v>
      </c>
      <c r="D84" s="78" t="s">
        <v>9</v>
      </c>
      <c r="E84" s="39">
        <v>7482</v>
      </c>
      <c r="F84" s="80">
        <v>1329901353063</v>
      </c>
      <c r="G84" s="6"/>
      <c r="H84" s="72"/>
      <c r="I84" s="72"/>
      <c r="J84" s="73"/>
      <c r="K84" s="74"/>
      <c r="L84" s="75"/>
      <c r="M84" s="74"/>
      <c r="N84" s="75"/>
      <c r="O84" s="74"/>
      <c r="P84" s="76"/>
      <c r="Q84" s="75"/>
    </row>
    <row r="85" spans="1:17" ht="15.6" customHeight="1" x14ac:dyDescent="0.2">
      <c r="A85" s="158">
        <v>14</v>
      </c>
      <c r="B85" s="88" t="s">
        <v>43</v>
      </c>
      <c r="C85" s="63" t="s">
        <v>152</v>
      </c>
      <c r="D85" s="78" t="s">
        <v>153</v>
      </c>
      <c r="E85" s="53">
        <v>7483</v>
      </c>
      <c r="F85" s="80">
        <v>1101000122830</v>
      </c>
      <c r="G85" s="6"/>
      <c r="H85" s="72"/>
      <c r="I85" s="72"/>
      <c r="J85" s="73"/>
      <c r="K85" s="74"/>
      <c r="L85" s="75"/>
      <c r="M85" s="74"/>
      <c r="N85" s="75"/>
      <c r="O85" s="74"/>
      <c r="P85" s="76"/>
      <c r="Q85" s="75"/>
    </row>
    <row r="86" spans="1:17" ht="15.6" customHeight="1" x14ac:dyDescent="0.2">
      <c r="A86" s="159">
        <v>15</v>
      </c>
      <c r="B86" s="62" t="s">
        <v>62</v>
      </c>
      <c r="C86" s="63" t="s">
        <v>88</v>
      </c>
      <c r="D86" s="64" t="s">
        <v>72</v>
      </c>
      <c r="E86" s="40">
        <v>7421</v>
      </c>
      <c r="F86" s="77">
        <v>1329901321102</v>
      </c>
      <c r="G86" s="6"/>
      <c r="H86" s="72"/>
      <c r="I86" s="72"/>
      <c r="J86" s="73"/>
      <c r="K86" s="74"/>
      <c r="L86" s="75"/>
      <c r="M86" s="74"/>
      <c r="N86" s="75"/>
      <c r="O86" s="74"/>
      <c r="P86" s="76"/>
      <c r="Q86" s="75"/>
    </row>
    <row r="87" spans="1:17" ht="15.6" customHeight="1" x14ac:dyDescent="0.2">
      <c r="A87" s="158">
        <v>16</v>
      </c>
      <c r="B87" s="62" t="s">
        <v>62</v>
      </c>
      <c r="C87" s="63" t="s">
        <v>73</v>
      </c>
      <c r="D87" s="64" t="s">
        <v>72</v>
      </c>
      <c r="E87" s="40">
        <v>7422</v>
      </c>
      <c r="F87" s="77">
        <v>1329901321129</v>
      </c>
      <c r="G87" s="6"/>
      <c r="H87" s="72"/>
      <c r="I87" s="72"/>
      <c r="J87" s="73"/>
      <c r="K87" s="74"/>
      <c r="L87" s="75"/>
      <c r="M87" s="74"/>
      <c r="N87" s="75"/>
      <c r="O87" s="74"/>
      <c r="P87" s="76"/>
      <c r="Q87" s="75"/>
    </row>
    <row r="88" spans="1:17" ht="15.6" customHeight="1" x14ac:dyDescent="0.2">
      <c r="A88" s="159">
        <v>17</v>
      </c>
      <c r="B88" s="62" t="s">
        <v>62</v>
      </c>
      <c r="C88" s="63" t="s">
        <v>76</v>
      </c>
      <c r="D88" s="64" t="s">
        <v>9</v>
      </c>
      <c r="E88" s="40">
        <v>7425</v>
      </c>
      <c r="F88" s="77">
        <v>1329901332686</v>
      </c>
      <c r="G88" s="6"/>
      <c r="H88" s="72"/>
      <c r="I88" s="72"/>
      <c r="J88" s="73"/>
      <c r="K88" s="74"/>
      <c r="L88" s="75"/>
      <c r="M88" s="74"/>
      <c r="N88" s="75"/>
      <c r="O88" s="74"/>
      <c r="P88" s="76"/>
      <c r="Q88" s="75"/>
    </row>
    <row r="89" spans="1:17" ht="15.6" customHeight="1" x14ac:dyDescent="0.2">
      <c r="A89" s="158">
        <v>18</v>
      </c>
      <c r="B89" s="62" t="s">
        <v>62</v>
      </c>
      <c r="C89" s="63" t="s">
        <v>77</v>
      </c>
      <c r="D89" s="64" t="s">
        <v>78</v>
      </c>
      <c r="E89" s="40">
        <v>7426</v>
      </c>
      <c r="F89" s="77">
        <v>1308400017825</v>
      </c>
      <c r="G89" s="6"/>
      <c r="H89" s="72"/>
      <c r="I89" s="72"/>
      <c r="J89" s="73"/>
      <c r="K89" s="74"/>
      <c r="L89" s="75"/>
      <c r="M89" s="74"/>
      <c r="N89" s="75"/>
      <c r="O89" s="74"/>
      <c r="P89" s="76"/>
      <c r="Q89" s="75"/>
    </row>
    <row r="90" spans="1:17" ht="15.6" customHeight="1" x14ac:dyDescent="0.2">
      <c r="A90" s="159">
        <v>19</v>
      </c>
      <c r="B90" s="62" t="s">
        <v>62</v>
      </c>
      <c r="C90" s="63" t="s">
        <v>80</v>
      </c>
      <c r="D90" s="64" t="s">
        <v>2</v>
      </c>
      <c r="E90" s="40">
        <v>7428</v>
      </c>
      <c r="F90" s="77">
        <v>1329901345796</v>
      </c>
      <c r="G90" s="6"/>
      <c r="H90" s="72"/>
      <c r="I90" s="72"/>
      <c r="J90" s="73"/>
      <c r="K90" s="74"/>
      <c r="L90" s="75"/>
      <c r="M90" s="74"/>
      <c r="N90" s="75"/>
      <c r="O90" s="74"/>
      <c r="P90" s="76"/>
      <c r="Q90" s="75"/>
    </row>
    <row r="91" spans="1:17" ht="15.6" customHeight="1" x14ac:dyDescent="0.2">
      <c r="A91" s="158">
        <v>20</v>
      </c>
      <c r="B91" s="62" t="s">
        <v>62</v>
      </c>
      <c r="C91" s="63" t="s">
        <v>82</v>
      </c>
      <c r="D91" s="64" t="s">
        <v>8</v>
      </c>
      <c r="E91" s="40">
        <v>7430</v>
      </c>
      <c r="F91" s="77">
        <v>1329000032071</v>
      </c>
      <c r="G91" s="6"/>
      <c r="H91" s="72"/>
      <c r="I91" s="72"/>
      <c r="J91" s="73"/>
      <c r="K91" s="74"/>
      <c r="L91" s="75"/>
      <c r="M91" s="74"/>
      <c r="N91" s="75"/>
      <c r="O91" s="74"/>
      <c r="P91" s="76"/>
      <c r="Q91" s="75"/>
    </row>
    <row r="92" spans="1:17" ht="15.6" customHeight="1" x14ac:dyDescent="0.2">
      <c r="A92" s="159">
        <v>21</v>
      </c>
      <c r="B92" s="62" t="s">
        <v>62</v>
      </c>
      <c r="C92" s="3" t="s">
        <v>85</v>
      </c>
      <c r="D92" s="3" t="s">
        <v>86</v>
      </c>
      <c r="E92" s="40">
        <v>7434</v>
      </c>
      <c r="F92" s="107">
        <v>1329901342193</v>
      </c>
      <c r="G92" s="6"/>
      <c r="H92" s="72"/>
      <c r="I92" s="72"/>
      <c r="J92" s="73"/>
      <c r="K92" s="74"/>
      <c r="L92" s="75"/>
      <c r="M92" s="74"/>
      <c r="N92" s="75"/>
      <c r="O92" s="74"/>
      <c r="P92" s="76"/>
      <c r="Q92" s="75"/>
    </row>
    <row r="93" spans="1:17" ht="15.6" customHeight="1" x14ac:dyDescent="0.2">
      <c r="A93" s="158">
        <v>22</v>
      </c>
      <c r="B93" s="63" t="s">
        <v>62</v>
      </c>
      <c r="C93" s="63" t="s">
        <v>111</v>
      </c>
      <c r="D93" s="78" t="s">
        <v>9</v>
      </c>
      <c r="E93" s="40">
        <v>7451</v>
      </c>
      <c r="F93" s="80">
        <v>1329000030698</v>
      </c>
      <c r="G93" s="10"/>
      <c r="H93" s="72"/>
      <c r="I93" s="72"/>
      <c r="J93" s="73"/>
      <c r="K93" s="74"/>
      <c r="L93" s="75"/>
      <c r="M93" s="74"/>
      <c r="N93" s="75"/>
      <c r="O93" s="74"/>
      <c r="P93" s="76"/>
      <c r="Q93" s="75"/>
    </row>
    <row r="94" spans="1:17" ht="15.6" customHeight="1" x14ac:dyDescent="0.2">
      <c r="A94" s="159">
        <v>23</v>
      </c>
      <c r="B94" s="63" t="s">
        <v>62</v>
      </c>
      <c r="C94" s="63" t="s">
        <v>114</v>
      </c>
      <c r="D94" s="78" t="s">
        <v>3</v>
      </c>
      <c r="E94" s="46">
        <v>7453</v>
      </c>
      <c r="F94" s="80">
        <v>1329901318420</v>
      </c>
      <c r="G94" s="6"/>
      <c r="H94" s="72"/>
      <c r="I94" s="72"/>
      <c r="J94" s="73"/>
      <c r="K94" s="74"/>
      <c r="L94" s="75"/>
      <c r="M94" s="74"/>
      <c r="N94" s="75"/>
      <c r="O94" s="74"/>
      <c r="P94" s="76"/>
      <c r="Q94" s="75"/>
    </row>
    <row r="95" spans="1:17" ht="15.6" customHeight="1" x14ac:dyDescent="0.2">
      <c r="A95" s="158">
        <v>24</v>
      </c>
      <c r="B95" s="63" t="s">
        <v>62</v>
      </c>
      <c r="C95" s="63" t="s">
        <v>112</v>
      </c>
      <c r="D95" s="78" t="s">
        <v>36</v>
      </c>
      <c r="E95" s="39">
        <v>7454</v>
      </c>
      <c r="F95" s="80">
        <v>1329000032101</v>
      </c>
      <c r="G95" s="6"/>
      <c r="H95" s="72"/>
      <c r="I95" s="72"/>
      <c r="J95" s="73"/>
      <c r="K95" s="74"/>
      <c r="L95" s="75"/>
      <c r="M95" s="74"/>
      <c r="N95" s="75"/>
      <c r="O95" s="74"/>
      <c r="P95" s="76"/>
      <c r="Q95" s="75"/>
    </row>
    <row r="96" spans="1:17" ht="15.6" customHeight="1" x14ac:dyDescent="0.2">
      <c r="A96" s="159">
        <v>25</v>
      </c>
      <c r="B96" s="63" t="s">
        <v>62</v>
      </c>
      <c r="C96" s="63" t="s">
        <v>224</v>
      </c>
      <c r="D96" s="78" t="s">
        <v>115</v>
      </c>
      <c r="E96" s="46">
        <v>7455</v>
      </c>
      <c r="F96" s="80">
        <v>1329901335588</v>
      </c>
      <c r="G96" s="6"/>
      <c r="H96" s="72"/>
      <c r="I96" s="72"/>
      <c r="J96" s="73"/>
      <c r="K96" s="74"/>
      <c r="L96" s="75"/>
      <c r="M96" s="74"/>
      <c r="N96" s="75"/>
      <c r="O96" s="74"/>
      <c r="P96" s="76"/>
      <c r="Q96" s="75"/>
    </row>
    <row r="97" spans="1:17" ht="15.6" customHeight="1" x14ac:dyDescent="0.2">
      <c r="A97" s="158">
        <v>26</v>
      </c>
      <c r="B97" s="63" t="s">
        <v>62</v>
      </c>
      <c r="C97" s="63" t="s">
        <v>123</v>
      </c>
      <c r="D97" s="78" t="s">
        <v>124</v>
      </c>
      <c r="E97" s="46">
        <v>7461</v>
      </c>
      <c r="F97" s="80">
        <v>1329901368168</v>
      </c>
      <c r="G97" s="6"/>
      <c r="H97" s="72"/>
      <c r="I97" s="72"/>
      <c r="J97" s="73"/>
      <c r="K97" s="74"/>
      <c r="L97" s="75"/>
      <c r="M97" s="74"/>
      <c r="N97" s="75"/>
      <c r="O97" s="74"/>
      <c r="P97" s="76"/>
      <c r="Q97" s="75"/>
    </row>
    <row r="98" spans="1:17" ht="15.6" customHeight="1" x14ac:dyDescent="0.2">
      <c r="A98" s="159">
        <v>27</v>
      </c>
      <c r="B98" s="63" t="s">
        <v>62</v>
      </c>
      <c r="C98" s="63" t="s">
        <v>130</v>
      </c>
      <c r="D98" s="78" t="s">
        <v>131</v>
      </c>
      <c r="E98" s="39">
        <v>7466</v>
      </c>
      <c r="F98" s="80">
        <v>1329000030825</v>
      </c>
      <c r="G98" s="6"/>
      <c r="H98" s="72"/>
      <c r="I98" s="72"/>
      <c r="J98" s="73"/>
      <c r="K98" s="74"/>
      <c r="L98" s="75"/>
      <c r="M98" s="74"/>
      <c r="N98" s="75"/>
      <c r="O98" s="74"/>
      <c r="P98" s="76"/>
      <c r="Q98" s="75"/>
    </row>
    <row r="99" spans="1:17" s="81" customFormat="1" ht="15.6" customHeight="1" x14ac:dyDescent="0.2">
      <c r="A99" s="158">
        <v>28</v>
      </c>
      <c r="B99" s="63" t="s">
        <v>62</v>
      </c>
      <c r="C99" s="63" t="s">
        <v>87</v>
      </c>
      <c r="D99" s="78" t="s">
        <v>134</v>
      </c>
      <c r="E99" s="39">
        <v>7468</v>
      </c>
      <c r="F99" s="80">
        <v>1100703757927</v>
      </c>
      <c r="G99" s="6"/>
      <c r="H99" s="72"/>
      <c r="I99" s="72"/>
      <c r="J99" s="73"/>
      <c r="K99" s="64"/>
      <c r="L99" s="73"/>
      <c r="M99" s="64"/>
      <c r="N99" s="73"/>
      <c r="O99" s="64"/>
      <c r="P99" s="72"/>
      <c r="Q99" s="73"/>
    </row>
    <row r="100" spans="1:17" ht="15.6" customHeight="1" x14ac:dyDescent="0.2">
      <c r="A100" s="159">
        <v>29</v>
      </c>
      <c r="B100" s="63" t="s">
        <v>62</v>
      </c>
      <c r="C100" s="63" t="s">
        <v>165</v>
      </c>
      <c r="D100" s="63" t="s">
        <v>53</v>
      </c>
      <c r="E100" s="41">
        <v>7493</v>
      </c>
      <c r="F100" s="79">
        <v>1320901337833</v>
      </c>
      <c r="G100" s="6"/>
      <c r="H100" s="72"/>
      <c r="I100" s="72"/>
      <c r="J100" s="73"/>
      <c r="K100" s="74"/>
      <c r="L100" s="75"/>
      <c r="M100" s="74"/>
      <c r="N100" s="75"/>
      <c r="O100" s="74"/>
      <c r="P100" s="76"/>
      <c r="Q100" s="75"/>
    </row>
    <row r="101" spans="1:17" ht="15.6" customHeight="1" x14ac:dyDescent="0.2">
      <c r="A101" s="158">
        <v>30</v>
      </c>
      <c r="B101" s="63" t="s">
        <v>62</v>
      </c>
      <c r="C101" s="63" t="s">
        <v>166</v>
      </c>
      <c r="D101" s="78" t="s">
        <v>167</v>
      </c>
      <c r="E101" s="53">
        <v>7495</v>
      </c>
      <c r="F101" s="99">
        <v>1329000034511</v>
      </c>
      <c r="G101" s="6"/>
      <c r="H101" s="72"/>
      <c r="I101" s="72"/>
      <c r="J101" s="73"/>
      <c r="K101" s="74"/>
      <c r="L101" s="75"/>
      <c r="M101" s="74"/>
      <c r="N101" s="75"/>
      <c r="O101" s="74"/>
      <c r="P101" s="76"/>
      <c r="Q101" s="75"/>
    </row>
    <row r="102" spans="1:17" ht="15.6" customHeight="1" x14ac:dyDescent="0.2">
      <c r="A102" s="159">
        <v>31</v>
      </c>
      <c r="B102" s="63" t="s">
        <v>62</v>
      </c>
      <c r="C102" s="63" t="s">
        <v>170</v>
      </c>
      <c r="D102" s="78" t="s">
        <v>2</v>
      </c>
      <c r="E102" s="53">
        <v>7497</v>
      </c>
      <c r="F102" s="99">
        <v>1329000030345</v>
      </c>
      <c r="G102" s="6"/>
      <c r="H102" s="72"/>
      <c r="I102" s="72"/>
      <c r="J102" s="73"/>
      <c r="K102" s="74"/>
      <c r="L102" s="75"/>
      <c r="M102" s="74"/>
      <c r="N102" s="75"/>
      <c r="O102" s="74"/>
      <c r="P102" s="76"/>
      <c r="Q102" s="75"/>
    </row>
    <row r="103" spans="1:17" ht="15.6" customHeight="1" x14ac:dyDescent="0.2">
      <c r="A103" s="158">
        <v>32</v>
      </c>
      <c r="B103" s="185" t="s">
        <v>234</v>
      </c>
      <c r="C103" s="185" t="s">
        <v>235</v>
      </c>
      <c r="D103" s="121" t="s">
        <v>3</v>
      </c>
      <c r="E103" s="186">
        <v>7728</v>
      </c>
      <c r="F103" s="187">
        <v>1209601478333</v>
      </c>
      <c r="G103" s="188"/>
      <c r="H103" s="101"/>
      <c r="I103" s="101"/>
      <c r="J103" s="102"/>
      <c r="K103" s="189"/>
      <c r="L103" s="190"/>
      <c r="M103" s="189"/>
      <c r="N103" s="190"/>
      <c r="O103" s="189"/>
      <c r="P103" s="191"/>
      <c r="Q103" s="190"/>
    </row>
    <row r="104" spans="1:17" ht="15.6" customHeight="1" thickBot="1" x14ac:dyDescent="0.25">
      <c r="A104" s="52"/>
      <c r="B104" s="137"/>
      <c r="C104" s="138"/>
      <c r="D104" s="139"/>
      <c r="E104" s="140"/>
      <c r="F104" s="141"/>
      <c r="G104" s="142"/>
      <c r="H104" s="83"/>
      <c r="I104" s="83"/>
      <c r="J104" s="84"/>
      <c r="K104" s="85"/>
      <c r="L104" s="86"/>
      <c r="M104" s="85"/>
      <c r="N104" s="86"/>
      <c r="O104" s="85"/>
      <c r="P104" s="87"/>
      <c r="Q104" s="86"/>
    </row>
    <row r="105" spans="1:17" ht="15.6" customHeight="1" x14ac:dyDescent="0.2">
      <c r="A105" s="28"/>
      <c r="B105" s="13"/>
      <c r="C105" s="13"/>
      <c r="D105" s="13"/>
      <c r="E105" s="31"/>
      <c r="F105" s="30"/>
      <c r="G105" s="30"/>
      <c r="H105" s="5"/>
      <c r="I105" s="5"/>
      <c r="J105" s="5"/>
      <c r="K105" s="91"/>
      <c r="L105" s="91"/>
      <c r="M105" s="91"/>
      <c r="N105" s="91"/>
      <c r="O105" s="91"/>
      <c r="P105" s="91"/>
      <c r="Q105" s="91"/>
    </row>
    <row r="106" spans="1:17" ht="15" customHeight="1" x14ac:dyDescent="0.2">
      <c r="A106" s="214"/>
      <c r="B106" s="29"/>
      <c r="C106" s="29" t="s">
        <v>29</v>
      </c>
      <c r="D106" s="29"/>
      <c r="E106" s="30"/>
      <c r="F106" s="30"/>
      <c r="G106" s="29"/>
      <c r="H106" s="29"/>
      <c r="I106" s="29" t="s">
        <v>30</v>
      </c>
      <c r="J106" s="29"/>
      <c r="K106" s="29"/>
      <c r="L106" s="29"/>
      <c r="M106" s="29"/>
      <c r="N106" s="29"/>
      <c r="O106" s="29"/>
      <c r="P106" s="29"/>
      <c r="Q106" s="29"/>
    </row>
    <row r="107" spans="1:17" ht="15" customHeight="1" x14ac:dyDescent="0.2">
      <c r="A107" s="214"/>
      <c r="B107" s="29"/>
      <c r="C107" s="29" t="s">
        <v>31</v>
      </c>
      <c r="D107" s="29"/>
      <c r="E107" s="30"/>
      <c r="F107" s="30"/>
      <c r="G107" s="29"/>
      <c r="H107" s="29"/>
      <c r="I107" s="29" t="s">
        <v>32</v>
      </c>
      <c r="J107" s="29"/>
      <c r="K107" s="29"/>
      <c r="L107" s="29"/>
      <c r="M107" s="29"/>
      <c r="N107" s="29"/>
      <c r="O107" s="29"/>
      <c r="P107" s="29"/>
      <c r="Q107" s="29"/>
    </row>
    <row r="108" spans="1:17" ht="15" customHeight="1" x14ac:dyDescent="0.2">
      <c r="A108" s="214"/>
      <c r="B108" s="29"/>
      <c r="C108" s="29" t="s">
        <v>33</v>
      </c>
      <c r="D108" s="29"/>
      <c r="E108" s="30"/>
      <c r="F108" s="30"/>
      <c r="G108" s="29"/>
      <c r="H108" s="29"/>
      <c r="I108" s="29" t="s">
        <v>34</v>
      </c>
      <c r="J108" s="29"/>
      <c r="K108" s="29"/>
      <c r="L108" s="29"/>
      <c r="M108" s="29"/>
      <c r="N108" s="29"/>
      <c r="O108" s="29"/>
      <c r="P108" s="29"/>
      <c r="Q108" s="29"/>
    </row>
    <row r="109" spans="1:17" ht="31.5" customHeight="1" x14ac:dyDescent="0.2">
      <c r="A109" s="214"/>
      <c r="B109" s="29"/>
      <c r="C109" s="223" t="s">
        <v>35</v>
      </c>
      <c r="D109" s="223"/>
      <c r="E109" s="223"/>
      <c r="F109" s="30"/>
      <c r="G109" s="29"/>
      <c r="H109" s="224" t="s">
        <v>238</v>
      </c>
      <c r="I109" s="224"/>
      <c r="J109" s="224"/>
      <c r="K109" s="224"/>
      <c r="L109" s="224"/>
      <c r="M109" s="224"/>
      <c r="N109" s="224"/>
      <c r="O109" s="224"/>
      <c r="P109" s="224"/>
      <c r="Q109" s="224"/>
    </row>
    <row r="110" spans="1:17" ht="12" customHeight="1" x14ac:dyDescent="0.2">
      <c r="A110" s="214"/>
      <c r="B110" s="29"/>
      <c r="C110" s="214"/>
      <c r="D110" s="214"/>
      <c r="E110" s="214"/>
      <c r="F110" s="30"/>
      <c r="G110" s="29"/>
      <c r="H110" s="29"/>
      <c r="I110" s="29"/>
      <c r="J110" s="29"/>
      <c r="K110" s="215"/>
      <c r="L110" s="215"/>
      <c r="M110" s="215"/>
      <c r="N110" s="215"/>
      <c r="O110" s="215"/>
      <c r="P110" s="215"/>
      <c r="Q110" s="215"/>
    </row>
    <row r="111" spans="1:17" ht="12" customHeight="1" x14ac:dyDescent="0.2">
      <c r="A111" s="214"/>
      <c r="B111" s="29"/>
      <c r="C111" s="214"/>
      <c r="D111" s="214"/>
      <c r="E111" s="214"/>
      <c r="F111" s="30"/>
      <c r="G111" s="29"/>
      <c r="H111" s="29"/>
      <c r="I111" s="29"/>
      <c r="J111" s="29"/>
      <c r="K111" s="215"/>
      <c r="L111" s="215"/>
      <c r="M111" s="215"/>
      <c r="N111" s="215"/>
      <c r="O111" s="215"/>
      <c r="P111" s="215"/>
      <c r="Q111" s="215"/>
    </row>
    <row r="112" spans="1:17" ht="15.6" customHeight="1" x14ac:dyDescent="0.2">
      <c r="A112" s="241" t="s">
        <v>27</v>
      </c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</row>
    <row r="113" spans="1:17" ht="15.6" customHeight="1" x14ac:dyDescent="0.2">
      <c r="A113" s="241" t="s">
        <v>230</v>
      </c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</row>
    <row r="114" spans="1:17" s="81" customFormat="1" ht="15.6" customHeight="1" x14ac:dyDescent="0.2">
      <c r="A114" s="241" t="s">
        <v>28</v>
      </c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</row>
    <row r="115" spans="1:17" s="81" customFormat="1" ht="18.95" customHeight="1" thickBot="1" x14ac:dyDescent="0.25">
      <c r="A115" s="225" t="s">
        <v>231</v>
      </c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</row>
    <row r="116" spans="1:17" ht="15.6" customHeight="1" x14ac:dyDescent="0.2">
      <c r="A116" s="226" t="s">
        <v>0</v>
      </c>
      <c r="B116" s="228" t="s">
        <v>26</v>
      </c>
      <c r="C116" s="229"/>
      <c r="D116" s="230"/>
      <c r="E116" s="14" t="s">
        <v>11</v>
      </c>
      <c r="F116" s="15" t="s">
        <v>12</v>
      </c>
      <c r="G116" s="234" t="s">
        <v>13</v>
      </c>
      <c r="H116" s="236" t="s">
        <v>14</v>
      </c>
      <c r="I116" s="16" t="s">
        <v>15</v>
      </c>
      <c r="J116" s="17" t="s">
        <v>16</v>
      </c>
      <c r="K116" s="238" t="s">
        <v>17</v>
      </c>
      <c r="L116" s="239"/>
      <c r="M116" s="238" t="s">
        <v>18</v>
      </c>
      <c r="N116" s="239"/>
      <c r="O116" s="238" t="s">
        <v>19</v>
      </c>
      <c r="P116" s="240"/>
      <c r="Q116" s="239"/>
    </row>
    <row r="117" spans="1:17" ht="15.6" customHeight="1" thickBot="1" x14ac:dyDescent="0.25">
      <c r="A117" s="227"/>
      <c r="B117" s="231"/>
      <c r="C117" s="232"/>
      <c r="D117" s="233"/>
      <c r="E117" s="26" t="s">
        <v>20</v>
      </c>
      <c r="F117" s="27" t="s">
        <v>21</v>
      </c>
      <c r="G117" s="235"/>
      <c r="H117" s="237"/>
      <c r="I117" s="18">
        <v>100</v>
      </c>
      <c r="J117" s="19" t="s">
        <v>22</v>
      </c>
      <c r="K117" s="21">
        <v>100</v>
      </c>
      <c r="L117" s="20" t="s">
        <v>16</v>
      </c>
      <c r="M117" s="22">
        <v>100</v>
      </c>
      <c r="N117" s="23" t="s">
        <v>16</v>
      </c>
      <c r="O117" s="24" t="s">
        <v>23</v>
      </c>
      <c r="P117" s="25" t="s">
        <v>24</v>
      </c>
      <c r="Q117" s="23" t="s">
        <v>25</v>
      </c>
    </row>
    <row r="118" spans="1:17" s="81" customFormat="1" ht="15.6" customHeight="1" x14ac:dyDescent="0.2">
      <c r="A118" s="51">
        <v>1</v>
      </c>
      <c r="B118" s="62" t="s">
        <v>43</v>
      </c>
      <c r="C118" s="63" t="s">
        <v>44</v>
      </c>
      <c r="D118" s="64" t="s">
        <v>45</v>
      </c>
      <c r="E118" s="40">
        <v>7402</v>
      </c>
      <c r="F118" s="70">
        <v>1329901323245</v>
      </c>
      <c r="G118" s="216"/>
      <c r="H118" s="32"/>
      <c r="I118" s="32"/>
      <c r="J118" s="33"/>
      <c r="K118" s="34"/>
      <c r="L118" s="33"/>
      <c r="M118" s="93"/>
      <c r="N118" s="67"/>
      <c r="O118" s="93"/>
      <c r="P118" s="66"/>
      <c r="Q118" s="66"/>
    </row>
    <row r="119" spans="1:17" s="81" customFormat="1" ht="15.6" customHeight="1" x14ac:dyDescent="0.2">
      <c r="A119" s="1">
        <v>2</v>
      </c>
      <c r="B119" s="88" t="s">
        <v>43</v>
      </c>
      <c r="C119" s="63" t="s">
        <v>91</v>
      </c>
      <c r="D119" s="78" t="s">
        <v>140</v>
      </c>
      <c r="E119" s="53">
        <v>7473</v>
      </c>
      <c r="F119" s="80">
        <v>1329901358642</v>
      </c>
      <c r="G119" s="7"/>
      <c r="H119" s="35"/>
      <c r="I119" s="35"/>
      <c r="J119" s="36"/>
      <c r="K119" s="37"/>
      <c r="L119" s="36"/>
      <c r="M119" s="64"/>
      <c r="N119" s="73"/>
      <c r="O119" s="64"/>
      <c r="P119" s="72"/>
      <c r="Q119" s="72"/>
    </row>
    <row r="120" spans="1:17" s="81" customFormat="1" ht="15.6" customHeight="1" x14ac:dyDescent="0.2">
      <c r="A120" s="54">
        <v>3</v>
      </c>
      <c r="B120" s="63" t="s">
        <v>43</v>
      </c>
      <c r="C120" s="63" t="s">
        <v>154</v>
      </c>
      <c r="D120" s="78" t="s">
        <v>5</v>
      </c>
      <c r="E120" s="39">
        <v>7484</v>
      </c>
      <c r="F120" s="80">
        <v>1329000031741</v>
      </c>
      <c r="G120" s="6"/>
      <c r="H120" s="72"/>
      <c r="I120" s="72"/>
      <c r="J120" s="73"/>
      <c r="K120" s="64"/>
      <c r="L120" s="73"/>
      <c r="M120" s="64"/>
      <c r="N120" s="73"/>
      <c r="O120" s="64"/>
      <c r="P120" s="72"/>
      <c r="Q120" s="72"/>
    </row>
    <row r="121" spans="1:17" s="81" customFormat="1" ht="15.6" customHeight="1" x14ac:dyDescent="0.2">
      <c r="A121" s="154">
        <v>4</v>
      </c>
      <c r="B121" s="88" t="s">
        <v>43</v>
      </c>
      <c r="C121" s="63" t="s">
        <v>178</v>
      </c>
      <c r="D121" s="78" t="s">
        <v>179</v>
      </c>
      <c r="E121" s="53">
        <v>7503</v>
      </c>
      <c r="F121" s="80">
        <v>1200601397785</v>
      </c>
      <c r="G121" s="6"/>
      <c r="H121" s="72"/>
      <c r="I121" s="72"/>
      <c r="J121" s="73"/>
      <c r="K121" s="64"/>
      <c r="L121" s="73"/>
      <c r="M121" s="64"/>
      <c r="N121" s="73"/>
      <c r="O121" s="64"/>
      <c r="P121" s="72"/>
      <c r="Q121" s="72"/>
    </row>
    <row r="122" spans="1:17" s="81" customFormat="1" ht="15.6" customHeight="1" x14ac:dyDescent="0.2">
      <c r="A122" s="1">
        <v>5</v>
      </c>
      <c r="B122" s="88" t="s">
        <v>43</v>
      </c>
      <c r="C122" s="63" t="s">
        <v>183</v>
      </c>
      <c r="D122" s="63" t="s">
        <v>184</v>
      </c>
      <c r="E122" s="41">
        <v>7507</v>
      </c>
      <c r="F122" s="77">
        <v>1329000028731</v>
      </c>
      <c r="G122" s="6"/>
      <c r="H122" s="72"/>
      <c r="I122" s="72"/>
      <c r="J122" s="73"/>
      <c r="K122" s="64"/>
      <c r="L122" s="73"/>
      <c r="M122" s="64"/>
      <c r="N122" s="73"/>
      <c r="O122" s="64"/>
      <c r="P122" s="72"/>
      <c r="Q122" s="72"/>
    </row>
    <row r="123" spans="1:17" s="81" customFormat="1" ht="15.6" customHeight="1" x14ac:dyDescent="0.2">
      <c r="A123" s="154">
        <v>6</v>
      </c>
      <c r="B123" s="88" t="s">
        <v>43</v>
      </c>
      <c r="C123" s="63" t="s">
        <v>194</v>
      </c>
      <c r="D123" s="78" t="s">
        <v>195</v>
      </c>
      <c r="E123" s="53">
        <v>7515</v>
      </c>
      <c r="F123" s="80">
        <v>1209301163141</v>
      </c>
      <c r="G123" s="6"/>
      <c r="H123" s="72"/>
      <c r="I123" s="72"/>
      <c r="J123" s="73"/>
      <c r="K123" s="64"/>
      <c r="L123" s="73"/>
      <c r="M123" s="64"/>
      <c r="N123" s="73"/>
      <c r="O123" s="64"/>
      <c r="P123" s="72"/>
      <c r="Q123" s="72"/>
    </row>
    <row r="124" spans="1:17" s="81" customFormat="1" ht="15.6" customHeight="1" x14ac:dyDescent="0.2">
      <c r="A124" s="1">
        <v>7</v>
      </c>
      <c r="B124" s="62" t="s">
        <v>62</v>
      </c>
      <c r="C124" s="63" t="s">
        <v>79</v>
      </c>
      <c r="D124" s="64" t="s">
        <v>1</v>
      </c>
      <c r="E124" s="40">
        <v>7427</v>
      </c>
      <c r="F124" s="77">
        <v>1329901321960</v>
      </c>
      <c r="G124" s="6"/>
      <c r="H124" s="72"/>
      <c r="I124" s="72"/>
      <c r="J124" s="73"/>
      <c r="K124" s="64"/>
      <c r="L124" s="73"/>
      <c r="M124" s="64"/>
      <c r="N124" s="73"/>
      <c r="O124" s="64"/>
      <c r="P124" s="72"/>
      <c r="Q124" s="72"/>
    </row>
    <row r="125" spans="1:17" s="81" customFormat="1" ht="15.6" customHeight="1" x14ac:dyDescent="0.2">
      <c r="A125" s="1">
        <v>8</v>
      </c>
      <c r="B125" s="62" t="s">
        <v>62</v>
      </c>
      <c r="C125" s="63" t="s">
        <v>81</v>
      </c>
      <c r="D125" s="64" t="s">
        <v>50</v>
      </c>
      <c r="E125" s="40">
        <v>7429</v>
      </c>
      <c r="F125" s="77">
        <v>1329000028154</v>
      </c>
      <c r="G125" s="6"/>
      <c r="H125" s="72"/>
      <c r="I125" s="72"/>
      <c r="J125" s="73"/>
      <c r="K125" s="64"/>
      <c r="L125" s="73"/>
      <c r="M125" s="64"/>
      <c r="N125" s="73"/>
      <c r="O125" s="64"/>
      <c r="P125" s="72"/>
      <c r="Q125" s="72"/>
    </row>
    <row r="126" spans="1:17" s="81" customFormat="1" ht="15.6" customHeight="1" x14ac:dyDescent="0.2">
      <c r="A126" s="54">
        <v>9</v>
      </c>
      <c r="B126" s="63" t="s">
        <v>62</v>
      </c>
      <c r="C126" s="63" t="s">
        <v>122</v>
      </c>
      <c r="D126" s="78" t="s">
        <v>9</v>
      </c>
      <c r="E126" s="39">
        <v>7460</v>
      </c>
      <c r="F126" s="80">
        <v>1329000027638</v>
      </c>
      <c r="G126" s="6"/>
      <c r="H126" s="72"/>
      <c r="I126" s="72"/>
      <c r="J126" s="73"/>
      <c r="K126" s="64"/>
      <c r="L126" s="73"/>
      <c r="M126" s="64"/>
      <c r="N126" s="73"/>
      <c r="O126" s="64"/>
      <c r="P126" s="72"/>
      <c r="Q126" s="72"/>
    </row>
    <row r="127" spans="1:17" s="81" customFormat="1" ht="15.6" customHeight="1" x14ac:dyDescent="0.2">
      <c r="A127" s="154">
        <v>10</v>
      </c>
      <c r="B127" s="63" t="s">
        <v>62</v>
      </c>
      <c r="C127" s="63" t="s">
        <v>160</v>
      </c>
      <c r="D127" s="78" t="s">
        <v>9</v>
      </c>
      <c r="E127" s="39">
        <v>7488</v>
      </c>
      <c r="F127" s="80">
        <v>1329000034197</v>
      </c>
      <c r="G127" s="6"/>
      <c r="H127" s="72"/>
      <c r="I127" s="72"/>
      <c r="J127" s="73"/>
      <c r="K127" s="64"/>
      <c r="L127" s="73"/>
      <c r="M127" s="64"/>
      <c r="N127" s="73"/>
      <c r="O127" s="64"/>
      <c r="P127" s="72"/>
      <c r="Q127" s="72"/>
    </row>
    <row r="128" spans="1:17" s="81" customFormat="1" ht="15.6" customHeight="1" x14ac:dyDescent="0.2">
      <c r="A128" s="1">
        <v>11</v>
      </c>
      <c r="B128" s="63" t="s">
        <v>62</v>
      </c>
      <c r="C128" s="63" t="s">
        <v>162</v>
      </c>
      <c r="D128" s="78" t="s">
        <v>217</v>
      </c>
      <c r="E128" s="39">
        <v>7490</v>
      </c>
      <c r="F128" s="80">
        <v>1104200486927</v>
      </c>
      <c r="G128" s="6"/>
      <c r="H128" s="72"/>
      <c r="I128" s="72"/>
      <c r="J128" s="73"/>
      <c r="K128" s="64"/>
      <c r="L128" s="73"/>
      <c r="M128" s="64"/>
      <c r="N128" s="73"/>
      <c r="O128" s="64"/>
      <c r="P128" s="72"/>
      <c r="Q128" s="72"/>
    </row>
    <row r="129" spans="1:17" s="81" customFormat="1" ht="15.6" customHeight="1" x14ac:dyDescent="0.2">
      <c r="A129" s="154">
        <v>12</v>
      </c>
      <c r="B129" s="63" t="s">
        <v>62</v>
      </c>
      <c r="C129" s="63" t="s">
        <v>173</v>
      </c>
      <c r="D129" s="78" t="s">
        <v>1</v>
      </c>
      <c r="E129" s="39">
        <v>7500</v>
      </c>
      <c r="F129" s="99">
        <v>1329000031759</v>
      </c>
      <c r="G129" s="6"/>
      <c r="H129" s="72"/>
      <c r="I129" s="72"/>
      <c r="J129" s="73"/>
      <c r="K129" s="64"/>
      <c r="L129" s="73"/>
      <c r="M129" s="64"/>
      <c r="N129" s="73"/>
      <c r="O129" s="64"/>
      <c r="P129" s="72"/>
      <c r="Q129" s="72"/>
    </row>
    <row r="130" spans="1:17" s="81" customFormat="1" ht="15.6" customHeight="1" x14ac:dyDescent="0.2">
      <c r="A130" s="1">
        <v>13</v>
      </c>
      <c r="B130" s="63" t="s">
        <v>62</v>
      </c>
      <c r="C130" s="63" t="s">
        <v>198</v>
      </c>
      <c r="D130" s="78" t="s">
        <v>45</v>
      </c>
      <c r="E130" s="39">
        <v>7518</v>
      </c>
      <c r="F130" s="80">
        <v>1329901365983</v>
      </c>
      <c r="G130" s="6"/>
      <c r="H130" s="72"/>
      <c r="I130" s="72"/>
      <c r="J130" s="73"/>
      <c r="K130" s="64"/>
      <c r="L130" s="73"/>
      <c r="M130" s="64"/>
      <c r="N130" s="73"/>
      <c r="O130" s="64"/>
      <c r="P130" s="72"/>
      <c r="Q130" s="72"/>
    </row>
    <row r="131" spans="1:17" s="81" customFormat="1" ht="15.6" customHeight="1" x14ac:dyDescent="0.2">
      <c r="A131" s="154">
        <v>14</v>
      </c>
      <c r="B131" s="63" t="s">
        <v>62</v>
      </c>
      <c r="C131" s="97" t="s">
        <v>199</v>
      </c>
      <c r="D131" s="98" t="s">
        <v>3</v>
      </c>
      <c r="E131" s="53">
        <v>7519</v>
      </c>
      <c r="F131" s="80">
        <v>1329000034774</v>
      </c>
      <c r="G131" s="6"/>
      <c r="H131" s="72"/>
      <c r="I131" s="72"/>
      <c r="J131" s="73"/>
      <c r="K131" s="64"/>
      <c r="L131" s="73"/>
      <c r="M131" s="64"/>
      <c r="N131" s="73"/>
      <c r="O131" s="64"/>
      <c r="P131" s="72"/>
      <c r="Q131" s="72"/>
    </row>
    <row r="132" spans="1:17" s="81" customFormat="1" ht="15.6" customHeight="1" x14ac:dyDescent="0.2">
      <c r="A132" s="1">
        <v>15</v>
      </c>
      <c r="B132" s="63" t="s">
        <v>62</v>
      </c>
      <c r="C132" s="63" t="s">
        <v>205</v>
      </c>
      <c r="D132" s="78" t="s">
        <v>8</v>
      </c>
      <c r="E132" s="53">
        <v>7523</v>
      </c>
      <c r="F132" s="79">
        <v>1101000132193</v>
      </c>
      <c r="G132" s="6"/>
      <c r="H132" s="72"/>
      <c r="I132" s="72"/>
      <c r="J132" s="73"/>
      <c r="K132" s="64"/>
      <c r="L132" s="73"/>
      <c r="M132" s="64"/>
      <c r="N132" s="73"/>
      <c r="O132" s="64"/>
      <c r="P132" s="72"/>
      <c r="Q132" s="72"/>
    </row>
    <row r="133" spans="1:17" s="81" customFormat="1" ht="15.6" customHeight="1" x14ac:dyDescent="0.2">
      <c r="A133" s="154">
        <v>16</v>
      </c>
      <c r="B133" s="63" t="s">
        <v>62</v>
      </c>
      <c r="C133" s="63" t="s">
        <v>206</v>
      </c>
      <c r="D133" s="78" t="s">
        <v>1</v>
      </c>
      <c r="E133" s="39">
        <v>7524</v>
      </c>
      <c r="F133" s="65">
        <v>1329000029681</v>
      </c>
      <c r="G133" s="6"/>
      <c r="H133" s="72"/>
      <c r="I133" s="72"/>
      <c r="J133" s="73"/>
      <c r="K133" s="64"/>
      <c r="L133" s="73"/>
      <c r="M133" s="64"/>
      <c r="N133" s="73"/>
      <c r="O133" s="64"/>
      <c r="P133" s="72"/>
      <c r="Q133" s="72"/>
    </row>
    <row r="134" spans="1:17" s="81" customFormat="1" ht="15.6" customHeight="1" x14ac:dyDescent="0.2">
      <c r="A134" s="1">
        <v>17</v>
      </c>
      <c r="B134" s="63" t="s">
        <v>62</v>
      </c>
      <c r="C134" s="63" t="s">
        <v>209</v>
      </c>
      <c r="D134" s="78" t="s">
        <v>210</v>
      </c>
      <c r="E134" s="53">
        <v>7527</v>
      </c>
      <c r="F134" s="99">
        <v>1739902199404</v>
      </c>
      <c r="G134" s="6"/>
      <c r="H134" s="72"/>
      <c r="I134" s="72"/>
      <c r="J134" s="73"/>
      <c r="K134" s="64"/>
      <c r="L134" s="73"/>
      <c r="M134" s="64"/>
      <c r="N134" s="73"/>
      <c r="O134" s="64"/>
      <c r="P134" s="72"/>
      <c r="Q134" s="72"/>
    </row>
    <row r="135" spans="1:17" s="81" customFormat="1" ht="15.6" customHeight="1" x14ac:dyDescent="0.2">
      <c r="A135" s="154">
        <v>18</v>
      </c>
      <c r="B135" s="63" t="s">
        <v>62</v>
      </c>
      <c r="C135" s="63" t="s">
        <v>221</v>
      </c>
      <c r="D135" s="78" t="s">
        <v>222</v>
      </c>
      <c r="E135" s="39">
        <v>7528</v>
      </c>
      <c r="F135" s="79">
        <v>1102003673218</v>
      </c>
      <c r="G135" s="71"/>
      <c r="H135" s="72"/>
      <c r="I135" s="72"/>
      <c r="J135" s="73"/>
      <c r="K135" s="64"/>
      <c r="L135" s="73"/>
      <c r="M135" s="64"/>
      <c r="N135" s="73"/>
      <c r="O135" s="64"/>
      <c r="P135" s="72"/>
      <c r="Q135" s="72"/>
    </row>
    <row r="136" spans="1:17" s="81" customFormat="1" ht="15.6" customHeight="1" x14ac:dyDescent="0.2">
      <c r="A136" s="1">
        <v>19</v>
      </c>
      <c r="B136" s="63" t="s">
        <v>62</v>
      </c>
      <c r="C136" s="63" t="s">
        <v>211</v>
      </c>
      <c r="D136" s="78" t="s">
        <v>212</v>
      </c>
      <c r="E136" s="53">
        <v>7529</v>
      </c>
      <c r="F136" s="99">
        <v>1329000034286</v>
      </c>
      <c r="G136" s="71"/>
      <c r="H136" s="72"/>
      <c r="I136" s="72"/>
      <c r="J136" s="73"/>
      <c r="K136" s="64"/>
      <c r="L136" s="73"/>
      <c r="M136" s="64"/>
      <c r="N136" s="73"/>
      <c r="O136" s="64"/>
      <c r="P136" s="72"/>
      <c r="Q136" s="72"/>
    </row>
    <row r="137" spans="1:17" s="81" customFormat="1" ht="15.6" customHeight="1" x14ac:dyDescent="0.2">
      <c r="A137" s="1">
        <v>20</v>
      </c>
      <c r="B137" s="63" t="s">
        <v>62</v>
      </c>
      <c r="C137" s="63" t="s">
        <v>213</v>
      </c>
      <c r="D137" s="78" t="s">
        <v>214</v>
      </c>
      <c r="E137" s="39">
        <v>7530</v>
      </c>
      <c r="F137" s="99">
        <v>1101501265757</v>
      </c>
      <c r="G137" s="71"/>
      <c r="H137" s="72"/>
      <c r="I137" s="72"/>
      <c r="J137" s="73"/>
      <c r="K137" s="64"/>
      <c r="L137" s="73"/>
      <c r="M137" s="64"/>
      <c r="N137" s="73"/>
      <c r="O137" s="64"/>
      <c r="P137" s="72"/>
      <c r="Q137" s="72"/>
    </row>
    <row r="138" spans="1:17" s="81" customFormat="1" ht="15.6" customHeight="1" x14ac:dyDescent="0.2">
      <c r="A138" s="54"/>
      <c r="B138" s="63"/>
      <c r="C138" s="63"/>
      <c r="D138" s="78"/>
      <c r="E138" s="39"/>
      <c r="F138" s="99"/>
      <c r="G138" s="71"/>
      <c r="H138" s="72"/>
      <c r="I138" s="72"/>
      <c r="J138" s="73"/>
      <c r="K138" s="64"/>
      <c r="L138" s="73"/>
      <c r="M138" s="64"/>
      <c r="N138" s="73"/>
      <c r="O138" s="64"/>
      <c r="P138" s="72"/>
      <c r="Q138" s="72"/>
    </row>
    <row r="139" spans="1:17" s="81" customFormat="1" ht="15.6" customHeight="1" x14ac:dyDescent="0.2">
      <c r="A139" s="1"/>
      <c r="B139" s="63"/>
      <c r="C139" s="63"/>
      <c r="D139" s="78"/>
      <c r="E139" s="53"/>
      <c r="F139" s="99"/>
      <c r="G139" s="100"/>
      <c r="H139" s="101"/>
      <c r="I139" s="101"/>
      <c r="J139" s="102"/>
      <c r="K139" s="103"/>
      <c r="L139" s="102"/>
      <c r="M139" s="103"/>
      <c r="N139" s="102"/>
      <c r="O139" s="103"/>
      <c r="P139" s="101"/>
      <c r="Q139" s="101"/>
    </row>
    <row r="140" spans="1:17" s="81" customFormat="1" ht="15.6" customHeight="1" x14ac:dyDescent="0.2">
      <c r="A140" s="54"/>
      <c r="B140" s="63"/>
      <c r="C140" s="63"/>
      <c r="D140" s="78"/>
      <c r="E140" s="39"/>
      <c r="F140" s="99"/>
      <c r="G140" s="100"/>
      <c r="H140" s="101"/>
      <c r="I140" s="101"/>
      <c r="J140" s="102"/>
      <c r="K140" s="103"/>
      <c r="L140" s="102"/>
      <c r="M140" s="103"/>
      <c r="N140" s="102"/>
      <c r="O140" s="103"/>
      <c r="P140" s="101"/>
      <c r="Q140" s="101"/>
    </row>
    <row r="141" spans="1:17" s="81" customFormat="1" ht="15.6" customHeight="1" x14ac:dyDescent="0.2">
      <c r="A141" s="1"/>
      <c r="B141" s="63"/>
      <c r="C141" s="63"/>
      <c r="D141" s="78"/>
      <c r="E141" s="53"/>
      <c r="F141" s="99"/>
      <c r="G141" s="100"/>
      <c r="H141" s="101"/>
      <c r="I141" s="101"/>
      <c r="J141" s="102"/>
      <c r="K141" s="103"/>
      <c r="L141" s="102"/>
      <c r="M141" s="103"/>
      <c r="N141" s="102"/>
      <c r="O141" s="103"/>
      <c r="P141" s="101"/>
      <c r="Q141" s="101"/>
    </row>
    <row r="142" spans="1:17" s="81" customFormat="1" ht="15.6" customHeight="1" x14ac:dyDescent="0.2">
      <c r="A142" s="54"/>
      <c r="B142" s="63"/>
      <c r="C142" s="63"/>
      <c r="D142" s="78"/>
      <c r="E142" s="39"/>
      <c r="F142" s="99"/>
      <c r="G142" s="100"/>
      <c r="H142" s="101"/>
      <c r="I142" s="101"/>
      <c r="J142" s="102"/>
      <c r="K142" s="103"/>
      <c r="L142" s="102"/>
      <c r="M142" s="103"/>
      <c r="N142" s="102"/>
      <c r="O142" s="103"/>
      <c r="P142" s="101"/>
      <c r="Q142" s="101"/>
    </row>
    <row r="143" spans="1:17" s="81" customFormat="1" ht="15.6" customHeight="1" x14ac:dyDescent="0.2">
      <c r="A143" s="54"/>
      <c r="B143" s="56"/>
      <c r="C143" s="57"/>
      <c r="D143" s="58"/>
      <c r="E143" s="39"/>
      <c r="F143" s="59"/>
      <c r="G143" s="100"/>
      <c r="H143" s="101"/>
      <c r="I143" s="101"/>
      <c r="J143" s="102"/>
      <c r="K143" s="103"/>
      <c r="L143" s="102"/>
      <c r="M143" s="103"/>
      <c r="N143" s="102"/>
      <c r="O143" s="103"/>
      <c r="P143" s="101"/>
      <c r="Q143" s="101"/>
    </row>
    <row r="144" spans="1:17" s="81" customFormat="1" ht="15.6" customHeight="1" thickBot="1" x14ac:dyDescent="0.25">
      <c r="A144" s="52"/>
      <c r="B144" s="48"/>
      <c r="C144" s="49"/>
      <c r="D144" s="50"/>
      <c r="E144" s="45"/>
      <c r="F144" s="104"/>
      <c r="G144" s="105"/>
      <c r="H144" s="83"/>
      <c r="I144" s="83"/>
      <c r="J144" s="84"/>
      <c r="K144" s="82"/>
      <c r="L144" s="84"/>
      <c r="M144" s="82"/>
      <c r="N144" s="84"/>
      <c r="O144" s="82"/>
      <c r="P144" s="83"/>
      <c r="Q144" s="83"/>
    </row>
    <row r="145" spans="1:20" s="81" customFormat="1" ht="15.6" customHeight="1" x14ac:dyDescent="0.2">
      <c r="A145" s="55"/>
      <c r="B145" s="11"/>
      <c r="C145" s="11"/>
      <c r="D145" s="11"/>
      <c r="E145" s="11"/>
      <c r="F145" s="11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20" ht="15" customHeight="1" x14ac:dyDescent="0.2">
      <c r="A146" s="214"/>
      <c r="B146" s="29"/>
      <c r="C146" s="29" t="s">
        <v>29</v>
      </c>
      <c r="D146" s="29"/>
      <c r="E146" s="30"/>
      <c r="F146" s="30"/>
      <c r="G146" s="29"/>
      <c r="H146" s="29"/>
      <c r="I146" s="29" t="s">
        <v>30</v>
      </c>
      <c r="J146" s="29"/>
      <c r="K146" s="29"/>
      <c r="L146" s="29"/>
      <c r="M146" s="29"/>
      <c r="N146" s="29"/>
      <c r="O146" s="29"/>
      <c r="P146" s="29"/>
      <c r="Q146" s="29"/>
    </row>
    <row r="147" spans="1:20" ht="15" customHeight="1" x14ac:dyDescent="0.2">
      <c r="A147" s="214"/>
      <c r="B147" s="29"/>
      <c r="C147" s="29" t="s">
        <v>31</v>
      </c>
      <c r="D147" s="29"/>
      <c r="E147" s="30"/>
      <c r="F147" s="30"/>
      <c r="G147" s="29"/>
      <c r="H147" s="29"/>
      <c r="I147" s="29" t="s">
        <v>32</v>
      </c>
      <c r="J147" s="29"/>
      <c r="K147" s="29"/>
      <c r="L147" s="29"/>
      <c r="M147" s="29"/>
      <c r="N147" s="29"/>
      <c r="O147" s="29"/>
      <c r="P147" s="29"/>
      <c r="Q147" s="29"/>
    </row>
    <row r="148" spans="1:20" ht="15" customHeight="1" x14ac:dyDescent="0.2">
      <c r="A148" s="214"/>
      <c r="B148" s="29"/>
      <c r="C148" s="29" t="s">
        <v>33</v>
      </c>
      <c r="D148" s="29"/>
      <c r="E148" s="30"/>
      <c r="F148" s="30"/>
      <c r="G148" s="29"/>
      <c r="H148" s="29"/>
      <c r="I148" s="29" t="s">
        <v>34</v>
      </c>
      <c r="J148" s="29"/>
      <c r="K148" s="29"/>
      <c r="L148" s="29"/>
      <c r="M148" s="29"/>
      <c r="N148" s="29"/>
      <c r="O148" s="29"/>
      <c r="P148" s="29"/>
      <c r="Q148" s="29"/>
    </row>
    <row r="149" spans="1:20" ht="31.5" customHeight="1" x14ac:dyDescent="0.2">
      <c r="A149" s="214"/>
      <c r="B149" s="29"/>
      <c r="C149" s="223" t="s">
        <v>35</v>
      </c>
      <c r="D149" s="223"/>
      <c r="E149" s="223"/>
      <c r="F149" s="30"/>
      <c r="G149" s="29"/>
      <c r="H149" s="29"/>
      <c r="I149" s="29"/>
      <c r="J149" s="29"/>
      <c r="K149" s="218" t="s">
        <v>238</v>
      </c>
      <c r="L149" s="218"/>
      <c r="M149" s="218"/>
      <c r="N149" s="218"/>
      <c r="O149" s="218"/>
      <c r="P149" s="218"/>
      <c r="Q149" s="218"/>
      <c r="R149" s="218"/>
      <c r="S149" s="218"/>
      <c r="T149" s="218"/>
    </row>
    <row r="150" spans="1:20" ht="31.5" customHeight="1" x14ac:dyDescent="0.2">
      <c r="A150" s="214"/>
      <c r="B150" s="29"/>
      <c r="C150" s="214"/>
      <c r="D150" s="214"/>
      <c r="E150" s="214"/>
      <c r="F150" s="30"/>
      <c r="G150" s="29"/>
      <c r="H150" s="29"/>
      <c r="I150" s="29"/>
      <c r="J150" s="29"/>
      <c r="K150" s="215"/>
      <c r="L150" s="215"/>
      <c r="M150" s="215"/>
      <c r="N150" s="215"/>
      <c r="O150" s="215"/>
      <c r="P150" s="215"/>
      <c r="Q150" s="215"/>
    </row>
    <row r="151" spans="1:20" ht="30.75" customHeight="1" x14ac:dyDescent="0.2">
      <c r="A151" s="214"/>
      <c r="B151" s="29"/>
      <c r="C151" s="214"/>
      <c r="D151" s="214"/>
      <c r="E151" s="214"/>
      <c r="F151" s="30"/>
      <c r="G151" s="29"/>
      <c r="H151" s="29"/>
      <c r="I151" s="29"/>
      <c r="J151" s="29"/>
      <c r="K151" s="215"/>
      <c r="L151" s="215"/>
      <c r="M151" s="215"/>
      <c r="N151" s="215"/>
      <c r="O151" s="215"/>
      <c r="P151" s="215"/>
      <c r="Q151" s="215"/>
    </row>
    <row r="152" spans="1:20" ht="15" customHeight="1" x14ac:dyDescent="0.2">
      <c r="A152" s="214"/>
      <c r="B152" s="29"/>
      <c r="C152" s="214"/>
      <c r="D152" s="214"/>
      <c r="E152" s="214"/>
      <c r="F152" s="30"/>
      <c r="G152" s="29"/>
      <c r="H152" s="29"/>
      <c r="I152" s="29"/>
      <c r="J152" s="29"/>
      <c r="K152" s="215"/>
      <c r="L152" s="215"/>
      <c r="M152" s="215"/>
      <c r="N152" s="215"/>
      <c r="O152" s="215"/>
      <c r="P152" s="215"/>
      <c r="Q152" s="215"/>
    </row>
    <row r="153" spans="1:20" ht="15" customHeight="1" x14ac:dyDescent="0.2">
      <c r="A153" s="214"/>
      <c r="B153" s="29"/>
      <c r="C153" s="214"/>
      <c r="D153" s="214"/>
      <c r="E153" s="214"/>
      <c r="F153" s="30"/>
      <c r="G153" s="29"/>
      <c r="H153" s="29"/>
      <c r="I153" s="29"/>
      <c r="J153" s="29"/>
      <c r="K153" s="215"/>
      <c r="L153" s="215"/>
      <c r="M153" s="215"/>
      <c r="N153" s="215"/>
      <c r="O153" s="215"/>
      <c r="P153" s="215"/>
      <c r="Q153" s="215"/>
    </row>
    <row r="154" spans="1:20" ht="15" customHeight="1" x14ac:dyDescent="0.2">
      <c r="A154" s="214"/>
      <c r="B154" s="29"/>
      <c r="C154" s="214"/>
      <c r="D154" s="214"/>
      <c r="E154" s="214"/>
      <c r="F154" s="30"/>
      <c r="G154" s="29"/>
      <c r="H154" s="29"/>
      <c r="I154" s="29"/>
      <c r="J154" s="29"/>
      <c r="K154" s="215"/>
      <c r="L154" s="215"/>
      <c r="M154" s="215"/>
      <c r="N154" s="215"/>
      <c r="O154" s="215"/>
      <c r="P154" s="215"/>
      <c r="Q154" s="215"/>
    </row>
    <row r="155" spans="1:20" ht="15" customHeight="1" x14ac:dyDescent="0.2">
      <c r="A155" s="214"/>
      <c r="B155" s="29"/>
      <c r="C155" s="214"/>
      <c r="D155" s="214"/>
      <c r="E155" s="214"/>
      <c r="F155" s="30"/>
      <c r="G155" s="29"/>
      <c r="H155" s="29"/>
      <c r="I155" s="29"/>
      <c r="J155" s="29"/>
      <c r="K155" s="215"/>
      <c r="L155" s="215"/>
      <c r="M155" s="215"/>
      <c r="N155" s="215"/>
      <c r="O155" s="215"/>
      <c r="P155" s="215"/>
      <c r="Q155" s="215"/>
    </row>
    <row r="156" spans="1:20" ht="6" customHeight="1" x14ac:dyDescent="0.2">
      <c r="A156" s="214"/>
      <c r="B156" s="29"/>
      <c r="C156" s="214"/>
      <c r="D156" s="214"/>
      <c r="E156" s="214"/>
      <c r="F156" s="30"/>
      <c r="G156" s="29"/>
      <c r="H156" s="29"/>
      <c r="I156" s="29"/>
      <c r="J156" s="29"/>
      <c r="K156" s="215"/>
      <c r="L156" s="215"/>
      <c r="M156" s="215"/>
      <c r="N156" s="215"/>
      <c r="O156" s="215"/>
      <c r="P156" s="215"/>
      <c r="Q156" s="215"/>
    </row>
    <row r="157" spans="1:20" ht="15.6" customHeight="1" x14ac:dyDescent="0.2">
      <c r="A157" s="241" t="s">
        <v>27</v>
      </c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</row>
    <row r="158" spans="1:20" ht="15.6" customHeight="1" x14ac:dyDescent="0.2">
      <c r="A158" s="241" t="s">
        <v>232</v>
      </c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</row>
    <row r="159" spans="1:20" s="81" customFormat="1" ht="15.6" customHeight="1" x14ac:dyDescent="0.2">
      <c r="A159" s="241" t="s">
        <v>28</v>
      </c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</row>
    <row r="160" spans="1:20" s="81" customFormat="1" ht="18.95" customHeight="1" thickBot="1" x14ac:dyDescent="0.25">
      <c r="A160" s="225" t="s">
        <v>233</v>
      </c>
      <c r="B160" s="22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</row>
    <row r="161" spans="1:17" ht="15.6" customHeight="1" x14ac:dyDescent="0.2">
      <c r="A161" s="226" t="s">
        <v>0</v>
      </c>
      <c r="B161" s="228" t="s">
        <v>26</v>
      </c>
      <c r="C161" s="229"/>
      <c r="D161" s="230"/>
      <c r="E161" s="14" t="s">
        <v>11</v>
      </c>
      <c r="F161" s="15" t="s">
        <v>12</v>
      </c>
      <c r="G161" s="234" t="s">
        <v>13</v>
      </c>
      <c r="H161" s="236" t="s">
        <v>14</v>
      </c>
      <c r="I161" s="16" t="s">
        <v>15</v>
      </c>
      <c r="J161" s="17" t="s">
        <v>16</v>
      </c>
      <c r="K161" s="238" t="s">
        <v>17</v>
      </c>
      <c r="L161" s="239"/>
      <c r="M161" s="238" t="s">
        <v>18</v>
      </c>
      <c r="N161" s="239"/>
      <c r="O161" s="238" t="s">
        <v>19</v>
      </c>
      <c r="P161" s="240"/>
      <c r="Q161" s="239"/>
    </row>
    <row r="162" spans="1:17" ht="15.6" customHeight="1" thickBot="1" x14ac:dyDescent="0.25">
      <c r="A162" s="227"/>
      <c r="B162" s="231"/>
      <c r="C162" s="232"/>
      <c r="D162" s="233"/>
      <c r="E162" s="26" t="s">
        <v>20</v>
      </c>
      <c r="F162" s="27" t="s">
        <v>21</v>
      </c>
      <c r="G162" s="235"/>
      <c r="H162" s="237"/>
      <c r="I162" s="25">
        <v>100</v>
      </c>
      <c r="J162" s="23" t="s">
        <v>22</v>
      </c>
      <c r="K162" s="24">
        <v>100</v>
      </c>
      <c r="L162" s="23" t="s">
        <v>16</v>
      </c>
      <c r="M162" s="22">
        <v>100</v>
      </c>
      <c r="N162" s="23" t="s">
        <v>16</v>
      </c>
      <c r="O162" s="24" t="s">
        <v>23</v>
      </c>
      <c r="P162" s="25" t="s">
        <v>24</v>
      </c>
      <c r="Q162" s="23" t="s">
        <v>25</v>
      </c>
    </row>
    <row r="163" spans="1:17" ht="15.6" customHeight="1" x14ac:dyDescent="0.2">
      <c r="A163" s="156">
        <v>1</v>
      </c>
      <c r="B163" s="63" t="s">
        <v>43</v>
      </c>
      <c r="C163" s="63" t="s">
        <v>98</v>
      </c>
      <c r="D163" s="89" t="s">
        <v>99</v>
      </c>
      <c r="E163" s="40">
        <v>7443</v>
      </c>
      <c r="F163" s="80">
        <v>1329000034103</v>
      </c>
      <c r="G163" s="149"/>
      <c r="H163" s="133"/>
      <c r="I163" s="134"/>
      <c r="J163" s="135"/>
      <c r="K163" s="136"/>
      <c r="L163" s="17"/>
      <c r="M163" s="136"/>
      <c r="N163" s="135"/>
      <c r="O163" s="136"/>
      <c r="P163" s="134"/>
      <c r="Q163" s="135"/>
    </row>
    <row r="164" spans="1:17" ht="15.6" customHeight="1" x14ac:dyDescent="0.2">
      <c r="A164" s="217">
        <v>2</v>
      </c>
      <c r="B164" s="88" t="s">
        <v>43</v>
      </c>
      <c r="C164" s="88" t="s">
        <v>138</v>
      </c>
      <c r="D164" s="128" t="s">
        <v>139</v>
      </c>
      <c r="E164" s="53">
        <v>7471</v>
      </c>
      <c r="F164" s="92">
        <v>1329901340042</v>
      </c>
      <c r="G164" s="155"/>
      <c r="H164" s="143"/>
      <c r="I164" s="144"/>
      <c r="J164" s="145"/>
      <c r="K164" s="146"/>
      <c r="L164" s="145"/>
      <c r="M164" s="146"/>
      <c r="N164" s="145"/>
      <c r="O164" s="146"/>
      <c r="P164" s="144"/>
      <c r="Q164" s="145"/>
    </row>
    <row r="165" spans="1:17" ht="15.6" customHeight="1" x14ac:dyDescent="0.2">
      <c r="A165" s="158">
        <v>3</v>
      </c>
      <c r="B165" s="63" t="s">
        <v>43</v>
      </c>
      <c r="C165" s="63" t="s">
        <v>90</v>
      </c>
      <c r="D165" s="78" t="s">
        <v>45</v>
      </c>
      <c r="E165" s="39">
        <v>7472</v>
      </c>
      <c r="F165" s="80">
        <v>1101501295133</v>
      </c>
      <c r="G165" s="132"/>
      <c r="H165" s="133"/>
      <c r="I165" s="134"/>
      <c r="J165" s="135"/>
      <c r="K165" s="136"/>
      <c r="L165" s="135"/>
      <c r="M165" s="136"/>
      <c r="N165" s="135"/>
      <c r="O165" s="136"/>
      <c r="P165" s="134"/>
      <c r="Q165" s="135"/>
    </row>
    <row r="166" spans="1:17" ht="15.6" customHeight="1" x14ac:dyDescent="0.2">
      <c r="A166" s="158">
        <v>4</v>
      </c>
      <c r="B166" s="88" t="s">
        <v>43</v>
      </c>
      <c r="C166" s="63" t="s">
        <v>142</v>
      </c>
      <c r="D166" s="78" t="s">
        <v>45</v>
      </c>
      <c r="E166" s="53">
        <v>7475</v>
      </c>
      <c r="F166" s="80">
        <v>1329901371550</v>
      </c>
      <c r="G166" s="155"/>
      <c r="H166" s="143"/>
      <c r="I166" s="144"/>
      <c r="J166" s="145"/>
      <c r="K166" s="146"/>
      <c r="L166" s="145"/>
      <c r="M166" s="146"/>
      <c r="N166" s="145"/>
      <c r="O166" s="146"/>
      <c r="P166" s="144"/>
      <c r="Q166" s="145"/>
    </row>
    <row r="167" spans="1:17" ht="15.6" customHeight="1" x14ac:dyDescent="0.2">
      <c r="A167" s="159">
        <v>5</v>
      </c>
      <c r="B167" s="63" t="s">
        <v>43</v>
      </c>
      <c r="C167" s="63" t="s">
        <v>147</v>
      </c>
      <c r="D167" s="78" t="s">
        <v>148</v>
      </c>
      <c r="E167" s="39">
        <v>7480</v>
      </c>
      <c r="F167" s="80">
        <v>1329901377132</v>
      </c>
      <c r="G167" s="123"/>
      <c r="H167" s="124"/>
      <c r="I167" s="125"/>
      <c r="J167" s="126"/>
      <c r="K167" s="127"/>
      <c r="L167" s="126"/>
      <c r="M167" s="127"/>
      <c r="N167" s="126"/>
      <c r="O167" s="127"/>
      <c r="P167" s="125"/>
      <c r="Q167" s="145"/>
    </row>
    <row r="168" spans="1:17" s="81" customFormat="1" ht="15.6" customHeight="1" x14ac:dyDescent="0.2">
      <c r="A168" s="217">
        <v>6</v>
      </c>
      <c r="B168" s="63" t="s">
        <v>43</v>
      </c>
      <c r="C168" s="63" t="s">
        <v>177</v>
      </c>
      <c r="D168" s="78" t="s">
        <v>6</v>
      </c>
      <c r="E168" s="39">
        <v>7502</v>
      </c>
      <c r="F168" s="80">
        <v>1329000029479</v>
      </c>
      <c r="G168" s="6"/>
      <c r="H168" s="35"/>
      <c r="I168" s="35"/>
      <c r="J168" s="36"/>
      <c r="K168" s="37"/>
      <c r="L168" s="36"/>
      <c r="M168" s="64"/>
      <c r="N168" s="73"/>
      <c r="O168" s="64"/>
      <c r="P168" s="72"/>
      <c r="Q168" s="73"/>
    </row>
    <row r="169" spans="1:17" s="81" customFormat="1" ht="15.6" customHeight="1" x14ac:dyDescent="0.2">
      <c r="A169" s="158">
        <v>7</v>
      </c>
      <c r="B169" s="88" t="s">
        <v>43</v>
      </c>
      <c r="C169" s="63" t="s">
        <v>180</v>
      </c>
      <c r="D169" s="78" t="s">
        <v>181</v>
      </c>
      <c r="E169" s="53">
        <v>7505</v>
      </c>
      <c r="F169" s="80">
        <v>1329000034138</v>
      </c>
      <c r="G169" s="7"/>
      <c r="H169" s="72"/>
      <c r="I169" s="72"/>
      <c r="J169" s="73"/>
      <c r="K169" s="64"/>
      <c r="L169" s="73"/>
      <c r="M169" s="64"/>
      <c r="N169" s="73"/>
      <c r="O169" s="64"/>
      <c r="P169" s="72"/>
      <c r="Q169" s="73"/>
    </row>
    <row r="170" spans="1:17" s="81" customFormat="1" ht="15.6" customHeight="1" x14ac:dyDescent="0.2">
      <c r="A170" s="158">
        <v>8</v>
      </c>
      <c r="B170" s="63" t="s">
        <v>43</v>
      </c>
      <c r="C170" s="2" t="s">
        <v>185</v>
      </c>
      <c r="D170" s="8" t="s">
        <v>9</v>
      </c>
      <c r="E170" s="39">
        <v>7508</v>
      </c>
      <c r="F170" s="47" t="s">
        <v>215</v>
      </c>
      <c r="G170" s="7"/>
      <c r="H170" s="72"/>
      <c r="I170" s="72"/>
      <c r="J170" s="73"/>
      <c r="K170" s="64"/>
      <c r="L170" s="73"/>
      <c r="M170" s="64"/>
      <c r="N170" s="73"/>
      <c r="O170" s="64"/>
      <c r="P170" s="72"/>
      <c r="Q170" s="73"/>
    </row>
    <row r="171" spans="1:17" s="81" customFormat="1" ht="15.6" customHeight="1" x14ac:dyDescent="0.2">
      <c r="A171" s="159">
        <v>9</v>
      </c>
      <c r="B171" s="88" t="s">
        <v>43</v>
      </c>
      <c r="C171" s="63" t="s">
        <v>186</v>
      </c>
      <c r="D171" s="78" t="s">
        <v>187</v>
      </c>
      <c r="E171" s="53">
        <v>7509</v>
      </c>
      <c r="F171" s="80">
        <v>1329000029673</v>
      </c>
      <c r="G171" s="7"/>
      <c r="H171" s="72"/>
      <c r="I171" s="72"/>
      <c r="J171" s="73"/>
      <c r="K171" s="64"/>
      <c r="L171" s="73"/>
      <c r="M171" s="64"/>
      <c r="N171" s="73"/>
      <c r="O171" s="64"/>
      <c r="P171" s="72"/>
      <c r="Q171" s="73"/>
    </row>
    <row r="172" spans="1:17" s="81" customFormat="1" ht="15.6" customHeight="1" x14ac:dyDescent="0.2">
      <c r="A172" s="217">
        <v>10</v>
      </c>
      <c r="B172" s="114" t="s">
        <v>43</v>
      </c>
      <c r="C172" s="94" t="s">
        <v>190</v>
      </c>
      <c r="D172" s="95" t="s">
        <v>191</v>
      </c>
      <c r="E172" s="115">
        <v>7511</v>
      </c>
      <c r="F172" s="96">
        <v>1119902274860</v>
      </c>
      <c r="G172" s="10"/>
      <c r="H172" s="116"/>
      <c r="I172" s="116"/>
      <c r="J172" s="117"/>
      <c r="K172" s="118"/>
      <c r="L172" s="117"/>
      <c r="M172" s="118"/>
      <c r="N172" s="117"/>
      <c r="O172" s="118"/>
      <c r="P172" s="116"/>
      <c r="Q172" s="117"/>
    </row>
    <row r="173" spans="1:17" s="81" customFormat="1" ht="15.6" customHeight="1" x14ac:dyDescent="0.2">
      <c r="A173" s="158">
        <v>11</v>
      </c>
      <c r="B173" s="62" t="s">
        <v>62</v>
      </c>
      <c r="C173" s="63" t="s">
        <v>67</v>
      </c>
      <c r="D173" s="64" t="s">
        <v>68</v>
      </c>
      <c r="E173" s="40">
        <v>7418</v>
      </c>
      <c r="F173" s="77">
        <v>1320901337809</v>
      </c>
      <c r="G173" s="38"/>
      <c r="H173" s="72"/>
      <c r="I173" s="72"/>
      <c r="J173" s="73"/>
      <c r="K173" s="64"/>
      <c r="L173" s="73"/>
      <c r="M173" s="64"/>
      <c r="N173" s="73"/>
      <c r="O173" s="64"/>
      <c r="P173" s="72"/>
      <c r="Q173" s="73"/>
    </row>
    <row r="174" spans="1:17" s="81" customFormat="1" ht="15.6" customHeight="1" x14ac:dyDescent="0.2">
      <c r="A174" s="217">
        <v>12</v>
      </c>
      <c r="B174" s="62" t="s">
        <v>62</v>
      </c>
      <c r="C174" s="63" t="s">
        <v>75</v>
      </c>
      <c r="D174" s="78" t="s">
        <v>72</v>
      </c>
      <c r="E174" s="40">
        <v>7424</v>
      </c>
      <c r="F174" s="77">
        <v>1329901405438</v>
      </c>
      <c r="G174" s="10"/>
      <c r="H174" s="116"/>
      <c r="I174" s="116"/>
      <c r="J174" s="117"/>
      <c r="K174" s="118"/>
      <c r="L174" s="117"/>
      <c r="M174" s="118"/>
      <c r="N174" s="117"/>
      <c r="O174" s="118"/>
      <c r="P174" s="116"/>
      <c r="Q174" s="117"/>
    </row>
    <row r="175" spans="1:17" s="81" customFormat="1" ht="15.6" customHeight="1" x14ac:dyDescent="0.2">
      <c r="A175" s="158">
        <v>13</v>
      </c>
      <c r="B175" s="63" t="s">
        <v>62</v>
      </c>
      <c r="C175" s="63" t="s">
        <v>116</v>
      </c>
      <c r="D175" s="78" t="s">
        <v>117</v>
      </c>
      <c r="E175" s="39">
        <v>7456</v>
      </c>
      <c r="F175" s="80">
        <v>1329901343661</v>
      </c>
      <c r="G175" s="6"/>
      <c r="H175" s="72"/>
      <c r="I175" s="72"/>
      <c r="J175" s="73"/>
      <c r="K175" s="64"/>
      <c r="L175" s="73"/>
      <c r="M175" s="64"/>
      <c r="N175" s="73"/>
      <c r="O175" s="64"/>
      <c r="P175" s="72"/>
      <c r="Q175" s="73"/>
    </row>
    <row r="176" spans="1:17" s="81" customFormat="1" ht="15.6" customHeight="1" x14ac:dyDescent="0.2">
      <c r="A176" s="217">
        <v>14</v>
      </c>
      <c r="B176" s="63" t="s">
        <v>62</v>
      </c>
      <c r="C176" s="63" t="s">
        <v>126</v>
      </c>
      <c r="D176" s="78" t="s">
        <v>127</v>
      </c>
      <c r="E176" s="39">
        <v>7464</v>
      </c>
      <c r="F176" s="80">
        <v>1209301169947</v>
      </c>
      <c r="G176" s="6"/>
      <c r="H176" s="72"/>
      <c r="I176" s="72"/>
      <c r="J176" s="73"/>
      <c r="K176" s="64"/>
      <c r="L176" s="73"/>
      <c r="M176" s="64"/>
      <c r="N176" s="73"/>
      <c r="O176" s="64"/>
      <c r="P176" s="72"/>
      <c r="Q176" s="73"/>
    </row>
    <row r="177" spans="1:17" s="81" customFormat="1" ht="15.6" customHeight="1" x14ac:dyDescent="0.2">
      <c r="A177" s="158">
        <v>15</v>
      </c>
      <c r="B177" s="63" t="s">
        <v>62</v>
      </c>
      <c r="C177" s="63" t="s">
        <v>156</v>
      </c>
      <c r="D177" s="78" t="s">
        <v>157</v>
      </c>
      <c r="E177" s="39">
        <v>7486</v>
      </c>
      <c r="F177" s="80">
        <v>1329000028413</v>
      </c>
      <c r="G177" s="6"/>
      <c r="H177" s="72"/>
      <c r="I177" s="72"/>
      <c r="J177" s="73"/>
      <c r="K177" s="64"/>
      <c r="L177" s="73"/>
      <c r="M177" s="64"/>
      <c r="N177" s="73"/>
      <c r="O177" s="64"/>
      <c r="P177" s="72"/>
      <c r="Q177" s="73"/>
    </row>
    <row r="178" spans="1:17" s="81" customFormat="1" ht="15.6" customHeight="1" x14ac:dyDescent="0.2">
      <c r="A178" s="158">
        <v>16</v>
      </c>
      <c r="B178" s="63" t="s">
        <v>62</v>
      </c>
      <c r="C178" s="97" t="s">
        <v>161</v>
      </c>
      <c r="D178" s="98" t="s">
        <v>9</v>
      </c>
      <c r="E178" s="53">
        <v>7489</v>
      </c>
      <c r="F178" s="80">
        <v>1329000032186</v>
      </c>
      <c r="G178" s="6"/>
      <c r="H178" s="72"/>
      <c r="I178" s="72"/>
      <c r="J178" s="73"/>
      <c r="K178" s="64"/>
      <c r="L178" s="73"/>
      <c r="M178" s="64"/>
      <c r="N178" s="73"/>
      <c r="O178" s="64"/>
      <c r="P178" s="72"/>
      <c r="Q178" s="73"/>
    </row>
    <row r="179" spans="1:17" s="81" customFormat="1" ht="15.6" customHeight="1" x14ac:dyDescent="0.2">
      <c r="A179" s="159">
        <v>17</v>
      </c>
      <c r="B179" s="63" t="s">
        <v>62</v>
      </c>
      <c r="C179" s="63" t="s">
        <v>163</v>
      </c>
      <c r="D179" s="78" t="s">
        <v>164</v>
      </c>
      <c r="E179" s="53">
        <v>7491</v>
      </c>
      <c r="F179" s="80">
        <v>1329000032895</v>
      </c>
      <c r="G179" s="6"/>
      <c r="H179" s="72"/>
      <c r="I179" s="72"/>
      <c r="J179" s="73"/>
      <c r="K179" s="64"/>
      <c r="L179" s="73"/>
      <c r="M179" s="64"/>
      <c r="N179" s="73"/>
      <c r="O179" s="64"/>
      <c r="P179" s="72"/>
      <c r="Q179" s="73"/>
    </row>
    <row r="180" spans="1:17" s="81" customFormat="1" ht="15.6" customHeight="1" x14ac:dyDescent="0.2">
      <c r="A180" s="217">
        <v>18</v>
      </c>
      <c r="B180" s="63" t="s">
        <v>62</v>
      </c>
      <c r="C180" s="63" t="s">
        <v>168</v>
      </c>
      <c r="D180" s="78" t="s">
        <v>169</v>
      </c>
      <c r="E180" s="39">
        <v>7496</v>
      </c>
      <c r="F180" s="99">
        <v>1329000033751</v>
      </c>
      <c r="G180" s="6"/>
      <c r="H180" s="72"/>
      <c r="I180" s="72"/>
      <c r="J180" s="73"/>
      <c r="K180" s="64"/>
      <c r="L180" s="73"/>
      <c r="M180" s="64"/>
      <c r="N180" s="73"/>
      <c r="O180" s="64"/>
      <c r="P180" s="72"/>
      <c r="Q180" s="73"/>
    </row>
    <row r="181" spans="1:17" s="81" customFormat="1" ht="15.75" customHeight="1" x14ac:dyDescent="0.2">
      <c r="A181" s="158">
        <v>19</v>
      </c>
      <c r="B181" s="63" t="s">
        <v>62</v>
      </c>
      <c r="C181" s="63" t="s">
        <v>171</v>
      </c>
      <c r="D181" s="78" t="s">
        <v>172</v>
      </c>
      <c r="E181" s="53">
        <v>7499</v>
      </c>
      <c r="F181" s="99">
        <v>1329901362917</v>
      </c>
      <c r="G181" s="6"/>
      <c r="H181" s="72"/>
      <c r="I181" s="72"/>
      <c r="J181" s="73"/>
      <c r="K181" s="64"/>
      <c r="L181" s="73"/>
      <c r="M181" s="64"/>
      <c r="N181" s="73"/>
      <c r="O181" s="64"/>
      <c r="P181" s="72"/>
      <c r="Q181" s="73"/>
    </row>
    <row r="182" spans="1:17" s="81" customFormat="1" ht="15.6" customHeight="1" x14ac:dyDescent="0.2">
      <c r="A182" s="158">
        <v>20</v>
      </c>
      <c r="B182" s="63" t="s">
        <v>62</v>
      </c>
      <c r="C182" s="63" t="s">
        <v>196</v>
      </c>
      <c r="D182" s="78" t="s">
        <v>9</v>
      </c>
      <c r="E182" s="39">
        <v>7516</v>
      </c>
      <c r="F182" s="80">
        <v>1329901366661</v>
      </c>
      <c r="G182" s="6"/>
      <c r="H182" s="72"/>
      <c r="I182" s="72"/>
      <c r="J182" s="73"/>
      <c r="K182" s="64"/>
      <c r="L182" s="73"/>
      <c r="M182" s="64"/>
      <c r="N182" s="73"/>
      <c r="O182" s="64"/>
      <c r="P182" s="72"/>
      <c r="Q182" s="73"/>
    </row>
    <row r="183" spans="1:17" s="81" customFormat="1" ht="15.6" customHeight="1" x14ac:dyDescent="0.2">
      <c r="A183" s="159">
        <v>21</v>
      </c>
      <c r="B183" s="63" t="s">
        <v>62</v>
      </c>
      <c r="C183" s="94" t="s">
        <v>197</v>
      </c>
      <c r="D183" s="95" t="s">
        <v>9</v>
      </c>
      <c r="E183" s="53">
        <v>7517</v>
      </c>
      <c r="F183" s="96">
        <v>1329000032747</v>
      </c>
      <c r="G183" s="6"/>
      <c r="H183" s="72"/>
      <c r="I183" s="72"/>
      <c r="J183" s="73"/>
      <c r="K183" s="64"/>
      <c r="L183" s="73"/>
      <c r="M183" s="64"/>
      <c r="N183" s="73"/>
      <c r="O183" s="64"/>
      <c r="P183" s="72"/>
      <c r="Q183" s="73"/>
    </row>
    <row r="184" spans="1:17" s="81" customFormat="1" ht="15.6" customHeight="1" x14ac:dyDescent="0.2">
      <c r="A184" s="217">
        <v>22</v>
      </c>
      <c r="B184" s="63" t="s">
        <v>62</v>
      </c>
      <c r="C184" s="63" t="s">
        <v>39</v>
      </c>
      <c r="D184" s="78" t="s">
        <v>200</v>
      </c>
      <c r="E184" s="39">
        <v>7520</v>
      </c>
      <c r="F184" s="80">
        <v>1329000034979</v>
      </c>
      <c r="G184" s="6"/>
      <c r="H184" s="72"/>
      <c r="I184" s="72"/>
      <c r="J184" s="73"/>
      <c r="K184" s="64"/>
      <c r="L184" s="73"/>
      <c r="M184" s="64"/>
      <c r="N184" s="73"/>
      <c r="O184" s="64"/>
      <c r="P184" s="72"/>
      <c r="Q184" s="73"/>
    </row>
    <row r="185" spans="1:17" s="81" customFormat="1" ht="15.6" customHeight="1" x14ac:dyDescent="0.2">
      <c r="A185" s="158">
        <v>23</v>
      </c>
      <c r="B185" s="63" t="s">
        <v>62</v>
      </c>
      <c r="C185" s="63" t="s">
        <v>203</v>
      </c>
      <c r="D185" s="78" t="s">
        <v>204</v>
      </c>
      <c r="E185" s="39">
        <v>7522</v>
      </c>
      <c r="F185" s="77">
        <v>1329901344285</v>
      </c>
      <c r="G185" s="71"/>
      <c r="H185" s="72"/>
      <c r="I185" s="72"/>
      <c r="J185" s="73"/>
      <c r="K185" s="64"/>
      <c r="L185" s="73"/>
      <c r="M185" s="64"/>
      <c r="N185" s="73"/>
      <c r="O185" s="64"/>
      <c r="P185" s="72"/>
      <c r="Q185" s="73"/>
    </row>
    <row r="186" spans="1:17" s="81" customFormat="1" ht="15.6" customHeight="1" x14ac:dyDescent="0.2">
      <c r="A186" s="1"/>
      <c r="B186" s="63"/>
      <c r="C186" s="63"/>
      <c r="D186" s="78"/>
      <c r="E186" s="53"/>
      <c r="F186" s="79"/>
      <c r="G186" s="71"/>
      <c r="H186" s="72"/>
      <c r="I186" s="72"/>
      <c r="J186" s="73"/>
      <c r="K186" s="64"/>
      <c r="L186" s="73"/>
      <c r="M186" s="64"/>
      <c r="N186" s="73"/>
      <c r="O186" s="64"/>
      <c r="P186" s="72"/>
      <c r="Q186" s="73"/>
    </row>
    <row r="187" spans="1:17" s="81" customFormat="1" ht="15.6" customHeight="1" x14ac:dyDescent="0.2">
      <c r="A187" s="1"/>
      <c r="B187" s="63"/>
      <c r="C187" s="63"/>
      <c r="D187" s="78"/>
      <c r="E187" s="39"/>
      <c r="F187" s="65"/>
      <c r="G187" s="71"/>
      <c r="H187" s="72"/>
      <c r="I187" s="72"/>
      <c r="J187" s="73"/>
      <c r="K187" s="64"/>
      <c r="L187" s="73"/>
      <c r="M187" s="64"/>
      <c r="N187" s="73"/>
      <c r="O187" s="64"/>
      <c r="P187" s="72"/>
      <c r="Q187" s="73"/>
    </row>
    <row r="188" spans="1:17" s="81" customFormat="1" ht="15.6" customHeight="1" x14ac:dyDescent="0.2">
      <c r="A188" s="54"/>
      <c r="B188" s="63"/>
      <c r="C188" s="63"/>
      <c r="D188" s="78"/>
      <c r="E188" s="53"/>
      <c r="F188" s="99"/>
      <c r="G188" s="71"/>
      <c r="H188" s="72"/>
      <c r="I188" s="72"/>
      <c r="J188" s="73"/>
      <c r="K188" s="64"/>
      <c r="L188" s="73"/>
      <c r="M188" s="64"/>
      <c r="N188" s="73"/>
      <c r="O188" s="64"/>
      <c r="P188" s="72"/>
      <c r="Q188" s="73"/>
    </row>
    <row r="189" spans="1:17" s="81" customFormat="1" ht="15.6" customHeight="1" x14ac:dyDescent="0.2">
      <c r="A189" s="1"/>
      <c r="B189" s="63"/>
      <c r="C189" s="63"/>
      <c r="D189" s="78"/>
      <c r="E189" s="39"/>
      <c r="F189" s="77"/>
      <c r="G189" s="71"/>
      <c r="H189" s="72"/>
      <c r="I189" s="72"/>
      <c r="J189" s="73"/>
      <c r="K189" s="64"/>
      <c r="L189" s="73"/>
      <c r="M189" s="64"/>
      <c r="N189" s="73"/>
      <c r="O189" s="64"/>
      <c r="P189" s="72"/>
      <c r="Q189" s="73"/>
    </row>
    <row r="190" spans="1:17" s="81" customFormat="1" ht="15.6" customHeight="1" x14ac:dyDescent="0.2">
      <c r="A190" s="1"/>
      <c r="B190" s="63"/>
      <c r="C190" s="63"/>
      <c r="D190" s="78"/>
      <c r="E190" s="39"/>
      <c r="F190" s="79"/>
      <c r="G190" s="100"/>
      <c r="H190" s="101"/>
      <c r="I190" s="101"/>
      <c r="J190" s="102"/>
      <c r="K190" s="103"/>
      <c r="L190" s="102"/>
      <c r="M190" s="103"/>
      <c r="N190" s="102"/>
      <c r="O190" s="103"/>
      <c r="P190" s="101"/>
      <c r="Q190" s="102"/>
    </row>
    <row r="191" spans="1:17" s="81" customFormat="1" ht="15.6" customHeight="1" x14ac:dyDescent="0.2">
      <c r="A191" s="54"/>
      <c r="B191" s="63"/>
      <c r="C191" s="63"/>
      <c r="D191" s="78"/>
      <c r="E191" s="53"/>
      <c r="F191" s="99"/>
      <c r="G191" s="100"/>
      <c r="H191" s="101"/>
      <c r="I191" s="101"/>
      <c r="J191" s="102"/>
      <c r="K191" s="103"/>
      <c r="L191" s="102"/>
      <c r="M191" s="103"/>
      <c r="N191" s="102"/>
      <c r="O191" s="103"/>
      <c r="P191" s="101"/>
      <c r="Q191" s="102"/>
    </row>
    <row r="192" spans="1:17" s="81" customFormat="1" ht="15.6" customHeight="1" x14ac:dyDescent="0.2">
      <c r="A192" s="1"/>
      <c r="B192" s="63"/>
      <c r="C192" s="63"/>
      <c r="D192" s="78"/>
      <c r="E192" s="39"/>
      <c r="F192" s="99"/>
      <c r="G192" s="100"/>
      <c r="H192" s="101"/>
      <c r="I192" s="101"/>
      <c r="J192" s="102"/>
      <c r="K192" s="103"/>
      <c r="L192" s="102"/>
      <c r="M192" s="103"/>
      <c r="N192" s="102"/>
      <c r="O192" s="103"/>
      <c r="P192" s="101"/>
      <c r="Q192" s="102"/>
    </row>
    <row r="193" spans="1:17" s="81" customFormat="1" ht="15.6" customHeight="1" x14ac:dyDescent="0.2">
      <c r="A193" s="54"/>
      <c r="B193" s="63"/>
      <c r="C193" s="63"/>
      <c r="D193" s="78"/>
      <c r="E193" s="41"/>
      <c r="F193" s="99"/>
      <c r="G193" s="100"/>
      <c r="H193" s="101"/>
      <c r="I193" s="101"/>
      <c r="J193" s="102"/>
      <c r="K193" s="103"/>
      <c r="L193" s="102"/>
      <c r="M193" s="103"/>
      <c r="N193" s="102"/>
      <c r="O193" s="103"/>
      <c r="P193" s="101"/>
      <c r="Q193" s="102"/>
    </row>
    <row r="194" spans="1:17" s="81" customFormat="1" ht="15.6" customHeight="1" x14ac:dyDescent="0.2">
      <c r="A194" s="1"/>
      <c r="B194" s="63"/>
      <c r="C194" s="63"/>
      <c r="D194" s="78"/>
      <c r="E194" s="39"/>
      <c r="F194" s="99"/>
      <c r="G194" s="100"/>
      <c r="H194" s="101"/>
      <c r="I194" s="101"/>
      <c r="J194" s="102"/>
      <c r="K194" s="103"/>
      <c r="L194" s="102"/>
      <c r="M194" s="103"/>
      <c r="N194" s="102"/>
      <c r="O194" s="103"/>
      <c r="P194" s="101"/>
      <c r="Q194" s="102"/>
    </row>
    <row r="195" spans="1:17" s="81" customFormat="1" ht="15.6" customHeight="1" x14ac:dyDescent="0.2">
      <c r="A195" s="54"/>
      <c r="B195" s="56"/>
      <c r="C195" s="57"/>
      <c r="D195" s="58"/>
      <c r="E195" s="39"/>
      <c r="F195" s="59"/>
      <c r="G195" s="100"/>
      <c r="H195" s="101"/>
      <c r="I195" s="101"/>
      <c r="J195" s="102"/>
      <c r="K195" s="103"/>
      <c r="L195" s="102"/>
      <c r="M195" s="103"/>
      <c r="N195" s="102"/>
      <c r="O195" s="103"/>
      <c r="P195" s="101"/>
      <c r="Q195" s="102"/>
    </row>
    <row r="196" spans="1:17" s="81" customFormat="1" ht="15.6" customHeight="1" thickBot="1" x14ac:dyDescent="0.25">
      <c r="A196" s="52"/>
      <c r="B196" s="48"/>
      <c r="C196" s="49"/>
      <c r="D196" s="50"/>
      <c r="E196" s="45"/>
      <c r="F196" s="104"/>
      <c r="G196" s="105"/>
      <c r="H196" s="83"/>
      <c r="I196" s="83"/>
      <c r="J196" s="84"/>
      <c r="K196" s="82"/>
      <c r="L196" s="84"/>
      <c r="M196" s="82"/>
      <c r="N196" s="84"/>
      <c r="O196" s="82"/>
      <c r="P196" s="83"/>
      <c r="Q196" s="84"/>
    </row>
    <row r="197" spans="1:17" s="81" customFormat="1" ht="15.6" customHeight="1" x14ac:dyDescent="0.2">
      <c r="A197" s="55"/>
      <c r="B197" s="11"/>
      <c r="C197" s="11"/>
      <c r="D197" s="11"/>
      <c r="E197" s="11"/>
      <c r="F197" s="1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" customHeight="1" x14ac:dyDescent="0.2">
      <c r="A198" s="214"/>
      <c r="B198" s="29"/>
      <c r="C198" s="29" t="s">
        <v>29</v>
      </c>
      <c r="D198" s="29"/>
      <c r="E198" s="30"/>
      <c r="F198" s="30"/>
      <c r="G198" s="29"/>
      <c r="H198" s="29"/>
      <c r="I198" s="29" t="s">
        <v>30</v>
      </c>
      <c r="J198" s="29"/>
      <c r="K198" s="29"/>
      <c r="L198" s="29"/>
      <c r="M198" s="29"/>
      <c r="N198" s="29"/>
      <c r="O198" s="29"/>
      <c r="P198" s="29"/>
      <c r="Q198" s="29"/>
    </row>
    <row r="199" spans="1:17" ht="15" customHeight="1" x14ac:dyDescent="0.2">
      <c r="A199" s="214"/>
      <c r="B199" s="29"/>
      <c r="C199" s="29" t="s">
        <v>31</v>
      </c>
      <c r="D199" s="29"/>
      <c r="E199" s="30"/>
      <c r="F199" s="30"/>
      <c r="G199" s="29"/>
      <c r="H199" s="29"/>
      <c r="I199" s="29" t="s">
        <v>32</v>
      </c>
      <c r="J199" s="29"/>
      <c r="K199" s="29"/>
      <c r="L199" s="29"/>
      <c r="M199" s="29"/>
      <c r="N199" s="29"/>
      <c r="O199" s="29"/>
      <c r="P199" s="29"/>
      <c r="Q199" s="29"/>
    </row>
    <row r="200" spans="1:17" ht="15" customHeight="1" x14ac:dyDescent="0.2">
      <c r="A200" s="214"/>
      <c r="B200" s="29"/>
      <c r="C200" s="29" t="s">
        <v>33</v>
      </c>
      <c r="D200" s="29"/>
      <c r="E200" s="30"/>
      <c r="F200" s="30"/>
      <c r="G200" s="29"/>
      <c r="H200" s="29"/>
      <c r="I200" s="29" t="s">
        <v>34</v>
      </c>
      <c r="J200" s="29"/>
      <c r="K200" s="29"/>
      <c r="L200" s="29"/>
      <c r="M200" s="29"/>
      <c r="N200" s="29"/>
      <c r="O200" s="29"/>
      <c r="P200" s="29"/>
      <c r="Q200" s="29"/>
    </row>
    <row r="201" spans="1:17" ht="31.5" customHeight="1" x14ac:dyDescent="0.2">
      <c r="A201" s="214"/>
      <c r="B201" s="29"/>
      <c r="C201" s="223" t="s">
        <v>35</v>
      </c>
      <c r="D201" s="223"/>
      <c r="E201" s="223"/>
      <c r="F201" s="30"/>
      <c r="G201" s="29"/>
      <c r="H201" s="29"/>
      <c r="I201" s="29"/>
      <c r="J201" s="29"/>
      <c r="K201" s="224" t="s">
        <v>238</v>
      </c>
      <c r="L201" s="224"/>
      <c r="M201" s="224"/>
      <c r="N201" s="224"/>
      <c r="O201" s="224"/>
      <c r="P201" s="224"/>
      <c r="Q201" s="224"/>
    </row>
  </sheetData>
  <mergeCells count="51">
    <mergeCell ref="A68:Q68"/>
    <mergeCell ref="A1:Q1"/>
    <mergeCell ref="A2:Q2"/>
    <mergeCell ref="A3:Q3"/>
    <mergeCell ref="A4:Q4"/>
    <mergeCell ref="A5:A6"/>
    <mergeCell ref="B5:D6"/>
    <mergeCell ref="G5:G6"/>
    <mergeCell ref="H5:H6"/>
    <mergeCell ref="K5:L5"/>
    <mergeCell ref="M5:N5"/>
    <mergeCell ref="O5:Q5"/>
    <mergeCell ref="C45:E45"/>
    <mergeCell ref="H45:Q45"/>
    <mergeCell ref="A66:Q66"/>
    <mergeCell ref="A67:Q67"/>
    <mergeCell ref="A115:Q115"/>
    <mergeCell ref="A69:Q69"/>
    <mergeCell ref="A70:A71"/>
    <mergeCell ref="B70:D71"/>
    <mergeCell ref="G70:G71"/>
    <mergeCell ref="H70:H71"/>
    <mergeCell ref="K70:L70"/>
    <mergeCell ref="M70:N70"/>
    <mergeCell ref="O70:Q70"/>
    <mergeCell ref="C109:E109"/>
    <mergeCell ref="H109:Q109"/>
    <mergeCell ref="A112:Q112"/>
    <mergeCell ref="A113:Q113"/>
    <mergeCell ref="A114:Q114"/>
    <mergeCell ref="A160:Q160"/>
    <mergeCell ref="A116:A117"/>
    <mergeCell ref="B116:D117"/>
    <mergeCell ref="G116:G117"/>
    <mergeCell ref="H116:H117"/>
    <mergeCell ref="K116:L116"/>
    <mergeCell ref="M116:N116"/>
    <mergeCell ref="O116:Q116"/>
    <mergeCell ref="C149:E149"/>
    <mergeCell ref="A157:Q157"/>
    <mergeCell ref="A158:Q158"/>
    <mergeCell ref="A159:Q159"/>
    <mergeCell ref="O161:Q161"/>
    <mergeCell ref="C201:E201"/>
    <mergeCell ref="K201:Q201"/>
    <mergeCell ref="A161:A162"/>
    <mergeCell ref="B161:D162"/>
    <mergeCell ref="G161:G162"/>
    <mergeCell ref="H161:H162"/>
    <mergeCell ref="K161:L161"/>
    <mergeCell ref="M161:N161"/>
  </mergeCells>
  <conditionalFormatting sqref="B198:D201 C7:D8 B7:B9 E7:E11 B10:D11 E22:E30 B24:B30 B94:B99 B146:D156 A7:A40">
    <cfRule type="cellIs" priority="27" operator="between">
      <formula>1</formula>
      <formula>1</formula>
    </cfRule>
  </conditionalFormatting>
  <conditionalFormatting sqref="B33">
    <cfRule type="cellIs" priority="24" operator="between">
      <formula>1</formula>
      <formula>1</formula>
    </cfRule>
  </conditionalFormatting>
  <conditionalFormatting sqref="B93:D93 B41:D65 B104:D111 B22:D23 C24:D24 C82:D82 C94:D94">
    <cfRule type="cellIs" priority="28" operator="between">
      <formula>1</formula>
      <formula>1</formula>
    </cfRule>
  </conditionalFormatting>
  <conditionalFormatting sqref="B35">
    <cfRule type="cellIs" priority="22" operator="between">
      <formula>1</formula>
      <formula>1</formula>
    </cfRule>
  </conditionalFormatting>
  <conditionalFormatting sqref="B31">
    <cfRule type="cellIs" priority="26" operator="between">
      <formula>1</formula>
      <formula>1</formula>
    </cfRule>
  </conditionalFormatting>
  <conditionalFormatting sqref="B32">
    <cfRule type="cellIs" priority="25" operator="between">
      <formula>1</formula>
      <formula>1</formula>
    </cfRule>
  </conditionalFormatting>
  <conditionalFormatting sqref="B34">
    <cfRule type="cellIs" priority="23" operator="between">
      <formula>1</formula>
      <formula>1</formula>
    </cfRule>
  </conditionalFormatting>
  <conditionalFormatting sqref="B37">
    <cfRule type="cellIs" priority="20" operator="between">
      <formula>1</formula>
      <formula>1</formula>
    </cfRule>
  </conditionalFormatting>
  <conditionalFormatting sqref="B36">
    <cfRule type="cellIs" priority="21" operator="between">
      <formula>1</formula>
      <formula>1</formula>
    </cfRule>
  </conditionalFormatting>
  <conditionalFormatting sqref="B75:E75">
    <cfRule type="cellIs" priority="17" operator="between">
      <formula>1</formula>
      <formula>1</formula>
    </cfRule>
  </conditionalFormatting>
  <conditionalFormatting sqref="B72:E73">
    <cfRule type="cellIs" priority="19" operator="between">
      <formula>1</formula>
      <formula>1</formula>
    </cfRule>
  </conditionalFormatting>
  <conditionalFormatting sqref="B74:E74">
    <cfRule type="cellIs" priority="18" operator="between">
      <formula>1</formula>
      <formula>1</formula>
    </cfRule>
  </conditionalFormatting>
  <conditionalFormatting sqref="B76:E76">
    <cfRule type="cellIs" priority="16" operator="between">
      <formula>1</formula>
      <formula>1</formula>
    </cfRule>
  </conditionalFormatting>
  <conditionalFormatting sqref="B88:B89 E88:E89">
    <cfRule type="cellIs" priority="13" operator="between">
      <formula>1</formula>
      <formula>1</formula>
    </cfRule>
  </conditionalFormatting>
  <conditionalFormatting sqref="B92 E92">
    <cfRule type="cellIs" priority="10" operator="between">
      <formula>1</formula>
      <formula>1</formula>
    </cfRule>
  </conditionalFormatting>
  <conditionalFormatting sqref="C83:D83">
    <cfRule type="cellIs" priority="15" operator="between">
      <formula>1</formula>
      <formula>1</formula>
    </cfRule>
  </conditionalFormatting>
  <conditionalFormatting sqref="B86:B87 E86:E87">
    <cfRule type="cellIs" priority="14" operator="between">
      <formula>1</formula>
      <formula>1</formula>
    </cfRule>
  </conditionalFormatting>
  <conditionalFormatting sqref="B90 E90">
    <cfRule type="cellIs" priority="12" operator="between">
      <formula>1</formula>
      <formula>1</formula>
    </cfRule>
  </conditionalFormatting>
  <conditionalFormatting sqref="B91 E91">
    <cfRule type="cellIs" priority="11" operator="between">
      <formula>1</formula>
      <formula>1</formula>
    </cfRule>
  </conditionalFormatting>
  <conditionalFormatting sqref="B118:E118">
    <cfRule type="cellIs" priority="9" operator="between">
      <formula>1</formula>
      <formula>1</formula>
    </cfRule>
  </conditionalFormatting>
  <conditionalFormatting sqref="C122:D122">
    <cfRule type="cellIs" priority="8" operator="between">
      <formula>1</formula>
      <formula>1</formula>
    </cfRule>
  </conditionalFormatting>
  <conditionalFormatting sqref="B124 E124">
    <cfRule type="cellIs" priority="7" operator="between">
      <formula>1</formula>
      <formula>1</formula>
    </cfRule>
  </conditionalFormatting>
  <conditionalFormatting sqref="B125 E125">
    <cfRule type="cellIs" priority="6" operator="between">
      <formula>1</formula>
      <formula>1</formula>
    </cfRule>
  </conditionalFormatting>
  <conditionalFormatting sqref="B126">
    <cfRule type="cellIs" priority="5" operator="between">
      <formula>1</formula>
      <formula>1</formula>
    </cfRule>
  </conditionalFormatting>
  <conditionalFormatting sqref="B173:E173">
    <cfRule type="cellIs" priority="4" operator="between">
      <formula>1</formula>
      <formula>1</formula>
    </cfRule>
  </conditionalFormatting>
  <conditionalFormatting sqref="B174 E174">
    <cfRule type="cellIs" priority="3" operator="between">
      <formula>1</formula>
      <formula>1</formula>
    </cfRule>
  </conditionalFormatting>
  <conditionalFormatting sqref="B175">
    <cfRule type="cellIs" priority="2" operator="between">
      <formula>1</formula>
      <formula>1</formula>
    </cfRule>
  </conditionalFormatting>
  <conditionalFormatting sqref="B176">
    <cfRule type="cellIs" priority="1" operator="between">
      <formula>1</formula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2"/>
  <sheetViews>
    <sheetView tabSelected="1" topLeftCell="A8" workbookViewId="0">
      <selection activeCell="F22" sqref="F22"/>
    </sheetView>
  </sheetViews>
  <sheetFormatPr defaultRowHeight="15" x14ac:dyDescent="0.2"/>
  <cols>
    <col min="1" max="1" width="4.5" style="60" customWidth="1"/>
    <col min="2" max="2" width="3.5" style="60" bestFit="1" customWidth="1"/>
    <col min="3" max="3" width="9" style="60"/>
    <col min="4" max="4" width="9.875" style="60" customWidth="1"/>
    <col min="5" max="5" width="8.375" style="60" customWidth="1"/>
    <col min="6" max="6" width="13.625" style="60" customWidth="1"/>
    <col min="7" max="11" width="4.125" style="60" customWidth="1"/>
    <col min="12" max="17" width="3.625" style="60" customWidth="1"/>
    <col min="18" max="16384" width="9" style="60"/>
  </cols>
  <sheetData>
    <row r="1" spans="1:17" ht="14.25" customHeight="1" x14ac:dyDescent="0.2">
      <c r="A1" s="241" t="s">
        <v>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5.6" customHeight="1" x14ac:dyDescent="0.2">
      <c r="A2" s="241" t="s">
        <v>226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spans="1:17" s="61" customFormat="1" ht="15.6" customHeight="1" x14ac:dyDescent="0.2">
      <c r="A3" s="241" t="s">
        <v>28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1:17" s="61" customFormat="1" ht="18.75" customHeight="1" thickBot="1" x14ac:dyDescent="0.25">
      <c r="A4" s="225" t="s">
        <v>227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ht="15.6" customHeight="1" x14ac:dyDescent="0.2">
      <c r="A5" s="226" t="s">
        <v>0</v>
      </c>
      <c r="B5" s="228" t="s">
        <v>26</v>
      </c>
      <c r="C5" s="229"/>
      <c r="D5" s="230"/>
      <c r="E5" s="14" t="s">
        <v>11</v>
      </c>
      <c r="F5" s="15" t="s">
        <v>12</v>
      </c>
      <c r="G5" s="234" t="s">
        <v>13</v>
      </c>
      <c r="H5" s="236" t="s">
        <v>14</v>
      </c>
      <c r="I5" s="16" t="s">
        <v>15</v>
      </c>
      <c r="J5" s="17" t="s">
        <v>16</v>
      </c>
      <c r="K5" s="238" t="s">
        <v>17</v>
      </c>
      <c r="L5" s="239"/>
      <c r="M5" s="238" t="s">
        <v>18</v>
      </c>
      <c r="N5" s="239"/>
      <c r="O5" s="238" t="s">
        <v>19</v>
      </c>
      <c r="P5" s="240"/>
      <c r="Q5" s="239"/>
    </row>
    <row r="6" spans="1:17" ht="15.6" customHeight="1" thickBot="1" x14ac:dyDescent="0.25">
      <c r="A6" s="242"/>
      <c r="B6" s="231"/>
      <c r="C6" s="232"/>
      <c r="D6" s="233"/>
      <c r="E6" s="26" t="s">
        <v>20</v>
      </c>
      <c r="F6" s="27" t="s">
        <v>21</v>
      </c>
      <c r="G6" s="235"/>
      <c r="H6" s="237"/>
      <c r="I6" s="25">
        <v>100</v>
      </c>
      <c r="J6" s="23" t="s">
        <v>22</v>
      </c>
      <c r="K6" s="22">
        <v>100</v>
      </c>
      <c r="L6" s="23" t="s">
        <v>16</v>
      </c>
      <c r="M6" s="22">
        <v>100</v>
      </c>
      <c r="N6" s="23" t="s">
        <v>16</v>
      </c>
      <c r="O6" s="24" t="s">
        <v>23</v>
      </c>
      <c r="P6" s="25" t="s">
        <v>24</v>
      </c>
      <c r="Q6" s="23" t="s">
        <v>25</v>
      </c>
    </row>
    <row r="7" spans="1:17" ht="15.6" customHeight="1" x14ac:dyDescent="0.2">
      <c r="A7" s="51">
        <v>1</v>
      </c>
      <c r="B7" s="62" t="s">
        <v>43</v>
      </c>
      <c r="C7" s="63" t="s">
        <v>46</v>
      </c>
      <c r="D7" s="64" t="s">
        <v>9</v>
      </c>
      <c r="E7" s="40">
        <v>7403</v>
      </c>
      <c r="F7" s="106">
        <v>1329000035037</v>
      </c>
      <c r="G7" s="71"/>
      <c r="H7" s="72"/>
      <c r="I7" s="72"/>
      <c r="J7" s="119"/>
      <c r="K7" s="68"/>
      <c r="L7" s="120"/>
      <c r="M7" s="74"/>
      <c r="N7" s="75"/>
      <c r="O7" s="74"/>
      <c r="P7" s="76"/>
      <c r="Q7" s="75"/>
    </row>
    <row r="8" spans="1:17" ht="15.6" customHeight="1" x14ac:dyDescent="0.2">
      <c r="A8" s="1">
        <v>2</v>
      </c>
      <c r="B8" s="62" t="s">
        <v>43</v>
      </c>
      <c r="C8" s="63" t="s">
        <v>51</v>
      </c>
      <c r="D8" s="64" t="s">
        <v>3</v>
      </c>
      <c r="E8" s="40">
        <v>7406</v>
      </c>
      <c r="F8" s="77">
        <v>1738700053068</v>
      </c>
      <c r="G8" s="71"/>
      <c r="H8" s="72"/>
      <c r="I8" s="72"/>
      <c r="J8" s="73"/>
      <c r="K8" s="74"/>
      <c r="L8" s="75"/>
      <c r="M8" s="74"/>
      <c r="N8" s="75"/>
      <c r="O8" s="74"/>
      <c r="P8" s="76"/>
      <c r="Q8" s="75"/>
    </row>
    <row r="9" spans="1:17" ht="15.6" customHeight="1" x14ac:dyDescent="0.2">
      <c r="A9" s="54">
        <v>3</v>
      </c>
      <c r="B9" s="62" t="s">
        <v>43</v>
      </c>
      <c r="C9" s="63" t="s">
        <v>54</v>
      </c>
      <c r="D9" s="78" t="s">
        <v>9</v>
      </c>
      <c r="E9" s="40">
        <v>7409</v>
      </c>
      <c r="F9" s="80">
        <v>1329901368214</v>
      </c>
      <c r="G9" s="71"/>
      <c r="H9" s="72"/>
      <c r="I9" s="72"/>
      <c r="J9" s="73"/>
      <c r="K9" s="74"/>
      <c r="L9" s="75"/>
      <c r="M9" s="74"/>
      <c r="N9" s="75"/>
      <c r="O9" s="74"/>
      <c r="P9" s="76"/>
      <c r="Q9" s="75"/>
    </row>
    <row r="10" spans="1:17" ht="15.6" customHeight="1" x14ac:dyDescent="0.2">
      <c r="A10" s="1">
        <v>4</v>
      </c>
      <c r="B10" s="62" t="s">
        <v>43</v>
      </c>
      <c r="C10" s="63" t="s">
        <v>57</v>
      </c>
      <c r="D10" s="64" t="s">
        <v>1</v>
      </c>
      <c r="E10" s="40">
        <v>7412</v>
      </c>
      <c r="F10" s="77">
        <v>1329000034995</v>
      </c>
      <c r="G10" s="71"/>
      <c r="H10" s="72"/>
      <c r="I10" s="72"/>
      <c r="J10" s="73"/>
      <c r="K10" s="74"/>
      <c r="L10" s="75"/>
      <c r="M10" s="74"/>
      <c r="N10" s="75"/>
      <c r="O10" s="74"/>
      <c r="P10" s="76"/>
      <c r="Q10" s="75"/>
    </row>
    <row r="11" spans="1:17" ht="15.6" customHeight="1" x14ac:dyDescent="0.2">
      <c r="A11" s="54">
        <v>5</v>
      </c>
      <c r="B11" s="62" t="s">
        <v>43</v>
      </c>
      <c r="C11" s="63" t="s">
        <v>60</v>
      </c>
      <c r="D11" s="64" t="s">
        <v>61</v>
      </c>
      <c r="E11" s="40">
        <v>7414</v>
      </c>
      <c r="F11" s="77">
        <v>1329000033239</v>
      </c>
      <c r="G11" s="71"/>
      <c r="H11" s="72"/>
      <c r="I11" s="72"/>
      <c r="J11" s="73"/>
      <c r="K11" s="74"/>
      <c r="L11" s="75"/>
      <c r="M11" s="74"/>
      <c r="N11" s="75"/>
      <c r="O11" s="74"/>
      <c r="P11" s="76"/>
      <c r="Q11" s="75"/>
    </row>
    <row r="12" spans="1:17" ht="15.6" customHeight="1" x14ac:dyDescent="0.2">
      <c r="A12" s="154">
        <v>6</v>
      </c>
      <c r="B12" s="63" t="s">
        <v>43</v>
      </c>
      <c r="C12" s="63" t="s">
        <v>89</v>
      </c>
      <c r="D12" s="78" t="s">
        <v>4</v>
      </c>
      <c r="E12" s="46">
        <v>7437</v>
      </c>
      <c r="F12" s="80">
        <v>1103100871062</v>
      </c>
      <c r="G12" s="71"/>
      <c r="H12" s="72"/>
      <c r="I12" s="72"/>
      <c r="J12" s="73"/>
      <c r="K12" s="74"/>
      <c r="L12" s="75"/>
      <c r="M12" s="74"/>
      <c r="N12" s="75"/>
      <c r="O12" s="74"/>
      <c r="P12" s="76"/>
      <c r="Q12" s="75"/>
    </row>
    <row r="13" spans="1:17" ht="15.6" customHeight="1" x14ac:dyDescent="0.2">
      <c r="A13" s="1">
        <v>7</v>
      </c>
      <c r="B13" s="88" t="s">
        <v>43</v>
      </c>
      <c r="C13" s="63" t="s">
        <v>90</v>
      </c>
      <c r="D13" s="78" t="s">
        <v>223</v>
      </c>
      <c r="E13" s="39">
        <v>7438</v>
      </c>
      <c r="F13" s="80">
        <v>1150601183344</v>
      </c>
      <c r="G13" s="71"/>
      <c r="H13" s="72"/>
      <c r="I13" s="72"/>
      <c r="J13" s="73"/>
      <c r="K13" s="74"/>
      <c r="L13" s="75"/>
      <c r="M13" s="74"/>
      <c r="N13" s="75"/>
      <c r="O13" s="74"/>
      <c r="P13" s="76"/>
      <c r="Q13" s="75"/>
    </row>
    <row r="14" spans="1:17" ht="15.6" customHeight="1" x14ac:dyDescent="0.2">
      <c r="A14" s="1">
        <v>8</v>
      </c>
      <c r="B14" s="63" t="s">
        <v>43</v>
      </c>
      <c r="C14" s="63" t="s">
        <v>91</v>
      </c>
      <c r="D14" s="78" t="s">
        <v>92</v>
      </c>
      <c r="E14" s="46">
        <v>7439</v>
      </c>
      <c r="F14" s="80">
        <v>1329000033573</v>
      </c>
      <c r="G14" s="71"/>
      <c r="H14" s="72"/>
      <c r="I14" s="72"/>
      <c r="J14" s="73"/>
      <c r="K14" s="74"/>
      <c r="L14" s="75"/>
      <c r="M14" s="74"/>
      <c r="N14" s="75"/>
      <c r="O14" s="74"/>
      <c r="P14" s="76"/>
      <c r="Q14" s="75"/>
    </row>
    <row r="15" spans="1:17" ht="15.6" customHeight="1" x14ac:dyDescent="0.2">
      <c r="A15" s="54">
        <v>9</v>
      </c>
      <c r="B15" s="63" t="s">
        <v>43</v>
      </c>
      <c r="C15" s="63" t="s">
        <v>94</v>
      </c>
      <c r="D15" s="78" t="s">
        <v>95</v>
      </c>
      <c r="E15" s="40">
        <v>7441</v>
      </c>
      <c r="F15" s="80">
        <v>1139600310278</v>
      </c>
      <c r="G15" s="71"/>
      <c r="H15" s="72"/>
      <c r="I15" s="72"/>
      <c r="J15" s="73"/>
      <c r="K15" s="74"/>
      <c r="L15" s="75"/>
      <c r="M15" s="74"/>
      <c r="N15" s="75"/>
      <c r="O15" s="74"/>
      <c r="P15" s="76"/>
      <c r="Q15" s="75"/>
    </row>
    <row r="16" spans="1:17" ht="15.6" customHeight="1" x14ac:dyDescent="0.2">
      <c r="A16" s="154">
        <v>10</v>
      </c>
      <c r="B16" s="63" t="s">
        <v>43</v>
      </c>
      <c r="C16" s="63" t="s">
        <v>102</v>
      </c>
      <c r="D16" s="78" t="s">
        <v>7</v>
      </c>
      <c r="E16" s="46">
        <v>7445</v>
      </c>
      <c r="F16" s="77">
        <v>1329000030949</v>
      </c>
      <c r="G16" s="71"/>
      <c r="H16" s="72"/>
      <c r="I16" s="72"/>
      <c r="J16" s="73"/>
      <c r="K16" s="74"/>
      <c r="L16" s="75"/>
      <c r="M16" s="74"/>
      <c r="N16" s="75"/>
      <c r="O16" s="74"/>
      <c r="P16" s="76"/>
      <c r="Q16" s="75"/>
    </row>
    <row r="17" spans="1:17" ht="15.6" customHeight="1" x14ac:dyDescent="0.2">
      <c r="A17" s="1">
        <v>11</v>
      </c>
      <c r="B17" s="88" t="s">
        <v>43</v>
      </c>
      <c r="C17" s="63" t="s">
        <v>103</v>
      </c>
      <c r="D17" s="78" t="s">
        <v>10</v>
      </c>
      <c r="E17" s="39">
        <v>7446</v>
      </c>
      <c r="F17" s="108">
        <v>1101801429437</v>
      </c>
      <c r="G17" s="71"/>
      <c r="H17" s="72"/>
      <c r="I17" s="72"/>
      <c r="J17" s="73"/>
      <c r="K17" s="74"/>
      <c r="L17" s="75"/>
      <c r="M17" s="74"/>
      <c r="N17" s="75"/>
      <c r="O17" s="74"/>
      <c r="P17" s="76"/>
      <c r="Q17" s="75"/>
    </row>
    <row r="18" spans="1:17" ht="15.6" customHeight="1" x14ac:dyDescent="0.2">
      <c r="A18" s="154">
        <v>12</v>
      </c>
      <c r="B18" s="63" t="s">
        <v>43</v>
      </c>
      <c r="C18" s="63" t="s">
        <v>104</v>
      </c>
      <c r="D18" s="78" t="s">
        <v>1</v>
      </c>
      <c r="E18" s="40">
        <v>7447</v>
      </c>
      <c r="F18" s="80">
        <v>1100703726746</v>
      </c>
      <c r="G18" s="71"/>
      <c r="H18" s="72"/>
      <c r="I18" s="72"/>
      <c r="J18" s="73"/>
      <c r="K18" s="74"/>
      <c r="L18" s="75"/>
      <c r="M18" s="74"/>
      <c r="N18" s="75"/>
      <c r="O18" s="74"/>
      <c r="P18" s="76"/>
      <c r="Q18" s="75"/>
    </row>
    <row r="19" spans="1:17" ht="15.6" customHeight="1" x14ac:dyDescent="0.2">
      <c r="A19" s="1">
        <v>13</v>
      </c>
      <c r="B19" s="88" t="s">
        <v>43</v>
      </c>
      <c r="C19" s="63" t="s">
        <v>145</v>
      </c>
      <c r="D19" s="121" t="s">
        <v>146</v>
      </c>
      <c r="E19" s="53">
        <v>7479</v>
      </c>
      <c r="F19" s="80">
        <v>1329000032461</v>
      </c>
      <c r="G19" s="71"/>
      <c r="H19" s="72"/>
      <c r="I19" s="72"/>
      <c r="J19" s="73"/>
      <c r="K19" s="74"/>
      <c r="L19" s="75"/>
      <c r="M19" s="74"/>
      <c r="N19" s="75"/>
      <c r="O19" s="74"/>
      <c r="P19" s="76"/>
      <c r="Q19" s="75"/>
    </row>
    <row r="20" spans="1:17" ht="15.6" customHeight="1" x14ac:dyDescent="0.2">
      <c r="A20" s="154">
        <v>14</v>
      </c>
      <c r="B20" s="88" t="s">
        <v>43</v>
      </c>
      <c r="C20" s="88" t="s">
        <v>176</v>
      </c>
      <c r="D20" s="78" t="s">
        <v>2</v>
      </c>
      <c r="E20" s="53">
        <v>7501</v>
      </c>
      <c r="F20" s="92">
        <v>1329000028898</v>
      </c>
      <c r="G20" s="71"/>
      <c r="H20" s="72"/>
      <c r="I20" s="72"/>
      <c r="J20" s="73"/>
      <c r="K20" s="74"/>
      <c r="L20" s="75"/>
      <c r="M20" s="74"/>
      <c r="N20" s="75"/>
      <c r="O20" s="74"/>
      <c r="P20" s="76"/>
      <c r="Q20" s="75"/>
    </row>
    <row r="21" spans="1:17" ht="15.6" customHeight="1" x14ac:dyDescent="0.2">
      <c r="A21" s="1">
        <v>15</v>
      </c>
      <c r="B21" s="63" t="s">
        <v>43</v>
      </c>
      <c r="C21" s="63" t="s">
        <v>192</v>
      </c>
      <c r="D21" s="78" t="s">
        <v>193</v>
      </c>
      <c r="E21" s="39">
        <v>7512</v>
      </c>
      <c r="F21" s="80">
        <v>1329000033018</v>
      </c>
      <c r="G21" s="71"/>
      <c r="H21" s="72"/>
      <c r="I21" s="72"/>
      <c r="J21" s="73"/>
      <c r="K21" s="74"/>
      <c r="L21" s="75"/>
      <c r="M21" s="74"/>
      <c r="N21" s="75"/>
      <c r="O21" s="74"/>
      <c r="P21" s="76"/>
      <c r="Q21" s="75"/>
    </row>
    <row r="22" spans="1:17" ht="15.6" customHeight="1" x14ac:dyDescent="0.2">
      <c r="A22" s="1">
        <v>16</v>
      </c>
      <c r="B22" s="62" t="s">
        <v>62</v>
      </c>
      <c r="C22" s="63" t="s">
        <v>63</v>
      </c>
      <c r="D22" s="64" t="s">
        <v>1</v>
      </c>
      <c r="E22" s="40">
        <v>7415</v>
      </c>
      <c r="F22" s="77">
        <v>1329000031228</v>
      </c>
      <c r="G22" s="71"/>
      <c r="H22" s="72"/>
      <c r="I22" s="72"/>
      <c r="J22" s="73"/>
      <c r="K22" s="74"/>
      <c r="L22" s="75"/>
      <c r="M22" s="74"/>
      <c r="N22" s="75"/>
      <c r="O22" s="74"/>
      <c r="P22" s="76"/>
      <c r="Q22" s="75"/>
    </row>
    <row r="23" spans="1:17" ht="15.6" customHeight="1" x14ac:dyDescent="0.2">
      <c r="A23" s="54">
        <v>17</v>
      </c>
      <c r="B23" s="62" t="s">
        <v>62</v>
      </c>
      <c r="C23" s="63" t="s">
        <v>64</v>
      </c>
      <c r="D23" s="64" t="s">
        <v>2</v>
      </c>
      <c r="E23" s="40">
        <v>7416</v>
      </c>
      <c r="F23" s="77">
        <v>1329901377591</v>
      </c>
      <c r="G23" s="71"/>
      <c r="H23" s="72"/>
      <c r="I23" s="72"/>
      <c r="J23" s="73"/>
      <c r="K23" s="74"/>
      <c r="L23" s="75"/>
      <c r="M23" s="74"/>
      <c r="N23" s="75"/>
      <c r="O23" s="74"/>
      <c r="P23" s="76"/>
      <c r="Q23" s="75"/>
    </row>
    <row r="24" spans="1:17" ht="15.6" customHeight="1" x14ac:dyDescent="0.2">
      <c r="A24" s="154">
        <v>18</v>
      </c>
      <c r="B24" s="62" t="s">
        <v>62</v>
      </c>
      <c r="C24" s="63" t="s">
        <v>66</v>
      </c>
      <c r="D24" s="64" t="s">
        <v>9</v>
      </c>
      <c r="E24" s="40">
        <v>7417</v>
      </c>
      <c r="F24" s="77">
        <v>1329000032500</v>
      </c>
      <c r="G24" s="71"/>
      <c r="H24" s="72"/>
      <c r="I24" s="72"/>
      <c r="J24" s="73"/>
      <c r="K24" s="74"/>
      <c r="L24" s="75"/>
      <c r="M24" s="74"/>
      <c r="N24" s="75"/>
      <c r="O24" s="74"/>
      <c r="P24" s="76"/>
      <c r="Q24" s="75"/>
    </row>
    <row r="25" spans="1:17" ht="15.6" customHeight="1" x14ac:dyDescent="0.2">
      <c r="A25" s="1">
        <v>19</v>
      </c>
      <c r="B25" s="62" t="s">
        <v>62</v>
      </c>
      <c r="C25" s="63" t="s">
        <v>70</v>
      </c>
      <c r="D25" s="64" t="s">
        <v>71</v>
      </c>
      <c r="E25" s="40">
        <v>7420</v>
      </c>
      <c r="F25" s="77">
        <v>1102500048389</v>
      </c>
      <c r="G25" s="71"/>
      <c r="H25" s="72"/>
      <c r="I25" s="72"/>
      <c r="J25" s="73"/>
      <c r="K25" s="74"/>
      <c r="L25" s="75"/>
      <c r="M25" s="74"/>
      <c r="N25" s="75"/>
      <c r="O25" s="74"/>
      <c r="P25" s="76"/>
      <c r="Q25" s="75"/>
    </row>
    <row r="26" spans="1:17" ht="15.6" customHeight="1" x14ac:dyDescent="0.2">
      <c r="A26" s="154">
        <v>20</v>
      </c>
      <c r="B26" s="62" t="s">
        <v>62</v>
      </c>
      <c r="C26" s="63" t="s">
        <v>73</v>
      </c>
      <c r="D26" s="64" t="s">
        <v>74</v>
      </c>
      <c r="E26" s="40">
        <v>7423</v>
      </c>
      <c r="F26" s="77">
        <v>1329000029851</v>
      </c>
      <c r="G26" s="71"/>
      <c r="H26" s="72"/>
      <c r="I26" s="72"/>
      <c r="J26" s="73"/>
      <c r="K26" s="74"/>
      <c r="L26" s="75"/>
      <c r="M26" s="74"/>
      <c r="N26" s="75"/>
      <c r="O26" s="74"/>
      <c r="P26" s="76"/>
      <c r="Q26" s="75"/>
    </row>
    <row r="27" spans="1:17" s="81" customFormat="1" ht="15.6" customHeight="1" x14ac:dyDescent="0.2">
      <c r="A27" s="1">
        <v>21</v>
      </c>
      <c r="B27" s="62" t="s">
        <v>62</v>
      </c>
      <c r="C27" s="63" t="s">
        <v>83</v>
      </c>
      <c r="D27" s="78" t="s">
        <v>1</v>
      </c>
      <c r="E27" s="40">
        <v>7431</v>
      </c>
      <c r="F27" s="80">
        <v>1329000029924</v>
      </c>
      <c r="G27" s="6"/>
      <c r="H27" s="72"/>
      <c r="I27" s="72"/>
      <c r="J27" s="73"/>
      <c r="K27" s="64"/>
      <c r="L27" s="73"/>
      <c r="M27" s="64"/>
      <c r="N27" s="73"/>
      <c r="O27" s="64"/>
      <c r="P27" s="72"/>
      <c r="Q27" s="73"/>
    </row>
    <row r="28" spans="1:17" s="81" customFormat="1" ht="15.6" customHeight="1" x14ac:dyDescent="0.2">
      <c r="A28" s="1">
        <v>22</v>
      </c>
      <c r="B28" s="62" t="s">
        <v>62</v>
      </c>
      <c r="C28" s="63" t="s">
        <v>84</v>
      </c>
      <c r="D28" s="78" t="s">
        <v>45</v>
      </c>
      <c r="E28" s="40">
        <v>7432</v>
      </c>
      <c r="F28" s="65">
        <v>1329000033654</v>
      </c>
      <c r="G28" s="71"/>
      <c r="H28" s="72"/>
      <c r="I28" s="72"/>
      <c r="J28" s="73"/>
      <c r="K28" s="64"/>
      <c r="L28" s="73"/>
      <c r="M28" s="64"/>
      <c r="N28" s="73"/>
      <c r="O28" s="64"/>
      <c r="P28" s="72"/>
      <c r="Q28" s="73"/>
    </row>
    <row r="29" spans="1:17" ht="15.6" customHeight="1" x14ac:dyDescent="0.2">
      <c r="A29" s="54">
        <v>23</v>
      </c>
      <c r="B29" s="62" t="s">
        <v>62</v>
      </c>
      <c r="C29" s="2" t="s">
        <v>38</v>
      </c>
      <c r="D29" s="2" t="s">
        <v>5</v>
      </c>
      <c r="E29" s="40">
        <v>7433</v>
      </c>
      <c r="F29" s="107">
        <v>1329901322249</v>
      </c>
      <c r="G29" s="71"/>
      <c r="H29" s="72"/>
      <c r="I29" s="72"/>
      <c r="J29" s="73"/>
      <c r="K29" s="74"/>
      <c r="L29" s="75"/>
      <c r="M29" s="74"/>
      <c r="N29" s="75"/>
      <c r="O29" s="74"/>
      <c r="P29" s="76"/>
      <c r="Q29" s="75"/>
    </row>
    <row r="30" spans="1:17" ht="15.6" customHeight="1" x14ac:dyDescent="0.2">
      <c r="A30" s="154">
        <v>24</v>
      </c>
      <c r="B30" s="62" t="s">
        <v>62</v>
      </c>
      <c r="C30" s="2" t="s">
        <v>87</v>
      </c>
      <c r="D30" s="2" t="s">
        <v>5</v>
      </c>
      <c r="E30" s="40">
        <v>7435</v>
      </c>
      <c r="F30" s="107">
        <v>1329000032984</v>
      </c>
      <c r="G30" s="71"/>
      <c r="H30" s="72"/>
      <c r="I30" s="72"/>
      <c r="J30" s="73"/>
      <c r="K30" s="74"/>
      <c r="L30" s="75"/>
      <c r="M30" s="74"/>
      <c r="N30" s="75"/>
      <c r="O30" s="74"/>
      <c r="P30" s="76"/>
      <c r="Q30" s="75"/>
    </row>
    <row r="31" spans="1:17" ht="15.6" customHeight="1" x14ac:dyDescent="0.2">
      <c r="A31" s="54">
        <v>25</v>
      </c>
      <c r="B31" s="63" t="s">
        <v>62</v>
      </c>
      <c r="C31" s="63" t="s">
        <v>118</v>
      </c>
      <c r="D31" s="78" t="s">
        <v>5</v>
      </c>
      <c r="E31" s="46">
        <v>7457</v>
      </c>
      <c r="F31" s="79">
        <v>1329000029797</v>
      </c>
      <c r="G31" s="71"/>
      <c r="H31" s="72"/>
      <c r="I31" s="72"/>
      <c r="J31" s="73"/>
      <c r="K31" s="74"/>
      <c r="L31" s="75"/>
      <c r="M31" s="74"/>
      <c r="N31" s="75"/>
      <c r="O31" s="74"/>
      <c r="P31" s="76"/>
      <c r="Q31" s="75"/>
    </row>
    <row r="32" spans="1:17" ht="15.6" customHeight="1" x14ac:dyDescent="0.2">
      <c r="A32" s="1">
        <v>26</v>
      </c>
      <c r="B32" s="63" t="s">
        <v>62</v>
      </c>
      <c r="C32" s="63" t="s">
        <v>119</v>
      </c>
      <c r="D32" s="78" t="s">
        <v>120</v>
      </c>
      <c r="E32" s="39">
        <v>7458</v>
      </c>
      <c r="F32" s="79">
        <v>1329000031147</v>
      </c>
      <c r="G32" s="71"/>
      <c r="H32" s="72"/>
      <c r="I32" s="72"/>
      <c r="J32" s="73"/>
      <c r="K32" s="74"/>
      <c r="L32" s="75"/>
      <c r="M32" s="74"/>
      <c r="N32" s="75"/>
      <c r="O32" s="74"/>
      <c r="P32" s="76"/>
      <c r="Q32" s="75"/>
    </row>
    <row r="33" spans="1:17" ht="15.6" customHeight="1" x14ac:dyDescent="0.2">
      <c r="A33" s="54">
        <v>27</v>
      </c>
      <c r="B33" s="63" t="s">
        <v>62</v>
      </c>
      <c r="C33" s="63" t="s">
        <v>121</v>
      </c>
      <c r="D33" s="78" t="s">
        <v>45</v>
      </c>
      <c r="E33" s="46">
        <v>7459</v>
      </c>
      <c r="F33" s="79">
        <v>1329901340671</v>
      </c>
      <c r="G33" s="71"/>
      <c r="H33" s="72"/>
      <c r="I33" s="72"/>
      <c r="J33" s="73"/>
      <c r="K33" s="74"/>
      <c r="L33" s="75"/>
      <c r="M33" s="74"/>
      <c r="N33" s="75"/>
      <c r="O33" s="74"/>
      <c r="P33" s="76"/>
      <c r="Q33" s="75"/>
    </row>
    <row r="34" spans="1:17" ht="15.6" customHeight="1" x14ac:dyDescent="0.2">
      <c r="A34" s="1">
        <v>28</v>
      </c>
      <c r="B34" s="63" t="s">
        <v>62</v>
      </c>
      <c r="C34" s="63" t="s">
        <v>125</v>
      </c>
      <c r="D34" s="78" t="s">
        <v>55</v>
      </c>
      <c r="E34" s="46">
        <v>7463</v>
      </c>
      <c r="F34" s="80">
        <v>1329901331116</v>
      </c>
      <c r="G34" s="71"/>
      <c r="H34" s="72"/>
      <c r="I34" s="72"/>
      <c r="J34" s="73"/>
      <c r="K34" s="74"/>
      <c r="L34" s="75"/>
      <c r="M34" s="74"/>
      <c r="N34" s="75"/>
      <c r="O34" s="74"/>
      <c r="P34" s="76"/>
      <c r="Q34" s="75"/>
    </row>
    <row r="35" spans="1:17" ht="15.6" customHeight="1" x14ac:dyDescent="0.2">
      <c r="A35" s="54">
        <v>29</v>
      </c>
      <c r="B35" s="63" t="s">
        <v>62</v>
      </c>
      <c r="C35" s="63" t="s">
        <v>128</v>
      </c>
      <c r="D35" s="78" t="s">
        <v>129</v>
      </c>
      <c r="E35" s="46">
        <v>7465</v>
      </c>
      <c r="F35" s="80">
        <v>1329000034171</v>
      </c>
      <c r="G35" s="71"/>
      <c r="H35" s="72"/>
      <c r="I35" s="72"/>
      <c r="J35" s="73"/>
      <c r="K35" s="74"/>
      <c r="L35" s="75"/>
      <c r="M35" s="74"/>
      <c r="N35" s="75"/>
      <c r="O35" s="74"/>
      <c r="P35" s="76"/>
      <c r="Q35" s="75"/>
    </row>
    <row r="36" spans="1:17" ht="15.6" customHeight="1" x14ac:dyDescent="0.2">
      <c r="A36" s="1">
        <v>30</v>
      </c>
      <c r="B36" s="63" t="s">
        <v>62</v>
      </c>
      <c r="C36" s="63" t="s">
        <v>132</v>
      </c>
      <c r="D36" s="78" t="s">
        <v>133</v>
      </c>
      <c r="E36" s="46">
        <v>7467</v>
      </c>
      <c r="F36" s="80">
        <v>1329000033522</v>
      </c>
      <c r="G36" s="71"/>
      <c r="H36" s="72"/>
      <c r="I36" s="72"/>
      <c r="J36" s="73"/>
      <c r="K36" s="74"/>
      <c r="L36" s="75"/>
      <c r="M36" s="74"/>
      <c r="N36" s="75"/>
      <c r="O36" s="74"/>
      <c r="P36" s="76"/>
      <c r="Q36" s="75"/>
    </row>
    <row r="37" spans="1:17" ht="15.6" customHeight="1" x14ac:dyDescent="0.2">
      <c r="A37" s="54">
        <v>31</v>
      </c>
      <c r="B37" s="63" t="s">
        <v>62</v>
      </c>
      <c r="C37" s="4" t="s">
        <v>135</v>
      </c>
      <c r="D37" s="9" t="s">
        <v>1</v>
      </c>
      <c r="E37" s="39">
        <v>7470</v>
      </c>
      <c r="F37" s="12" t="s">
        <v>137</v>
      </c>
      <c r="G37" s="71"/>
      <c r="H37" s="72"/>
      <c r="I37" s="72"/>
      <c r="J37" s="73"/>
      <c r="K37" s="74"/>
      <c r="L37" s="75"/>
      <c r="M37" s="74"/>
      <c r="N37" s="75"/>
      <c r="O37" s="74"/>
      <c r="P37" s="76"/>
      <c r="Q37" s="75"/>
    </row>
    <row r="38" spans="1:17" ht="15.6" customHeight="1" x14ac:dyDescent="0.2">
      <c r="A38" s="1">
        <v>32</v>
      </c>
      <c r="B38" s="63" t="s">
        <v>62</v>
      </c>
      <c r="C38" s="63" t="s">
        <v>218</v>
      </c>
      <c r="D38" s="78" t="s">
        <v>1</v>
      </c>
      <c r="E38" s="39">
        <v>7492</v>
      </c>
      <c r="F38" s="77">
        <v>1103704019345</v>
      </c>
      <c r="G38" s="71"/>
      <c r="H38" s="72"/>
      <c r="I38" s="72"/>
      <c r="J38" s="73"/>
      <c r="K38" s="74"/>
      <c r="L38" s="75"/>
      <c r="M38" s="74"/>
      <c r="N38" s="75"/>
      <c r="O38" s="74"/>
      <c r="P38" s="76"/>
      <c r="Q38" s="75"/>
    </row>
    <row r="39" spans="1:17" ht="15.6" customHeight="1" x14ac:dyDescent="0.2">
      <c r="A39" s="54">
        <v>33</v>
      </c>
      <c r="B39" s="63" t="s">
        <v>62</v>
      </c>
      <c r="C39" s="63" t="s">
        <v>207</v>
      </c>
      <c r="D39" s="78" t="s">
        <v>208</v>
      </c>
      <c r="E39" s="53">
        <v>7525</v>
      </c>
      <c r="F39" s="99">
        <v>1219901033248</v>
      </c>
      <c r="G39" s="71"/>
      <c r="H39" s="72"/>
      <c r="I39" s="72"/>
      <c r="J39" s="73"/>
      <c r="K39" s="74"/>
      <c r="L39" s="75"/>
      <c r="M39" s="74"/>
      <c r="N39" s="75"/>
      <c r="O39" s="74"/>
      <c r="P39" s="76"/>
      <c r="Q39" s="75"/>
    </row>
    <row r="40" spans="1:17" ht="15.6" customHeight="1" thickBot="1" x14ac:dyDescent="0.25">
      <c r="A40" s="52"/>
      <c r="B40" s="42"/>
      <c r="C40" s="43"/>
      <c r="D40" s="44"/>
      <c r="E40" s="45"/>
      <c r="F40" s="45"/>
      <c r="G40" s="82"/>
      <c r="H40" s="83"/>
      <c r="I40" s="83"/>
      <c r="J40" s="84"/>
      <c r="K40" s="85"/>
      <c r="L40" s="86"/>
      <c r="M40" s="85"/>
      <c r="N40" s="86"/>
      <c r="O40" s="85"/>
      <c r="P40" s="87"/>
      <c r="Q40" s="86"/>
    </row>
    <row r="41" spans="1:17" ht="15.6" customHeight="1" x14ac:dyDescent="0.2">
      <c r="A41" s="28"/>
      <c r="B41" s="5"/>
      <c r="C41" s="5"/>
      <c r="D41" s="5"/>
      <c r="E41" s="219"/>
      <c r="F41" s="219"/>
      <c r="G41" s="5"/>
      <c r="H41" s="5"/>
      <c r="I41" s="5"/>
      <c r="J41" s="5"/>
    </row>
    <row r="42" spans="1:17" ht="15" customHeight="1" x14ac:dyDescent="0.2">
      <c r="A42" s="219"/>
      <c r="B42" s="29"/>
      <c r="C42" s="29" t="s">
        <v>29</v>
      </c>
      <c r="D42" s="29"/>
      <c r="E42" s="30"/>
      <c r="F42" s="30"/>
      <c r="G42" s="29"/>
      <c r="H42" s="29"/>
      <c r="I42" s="29" t="s">
        <v>30</v>
      </c>
      <c r="J42" s="29"/>
      <c r="K42" s="29"/>
      <c r="L42" s="29"/>
      <c r="M42" s="29"/>
      <c r="N42" s="29"/>
      <c r="O42" s="29"/>
      <c r="P42" s="29"/>
      <c r="Q42" s="29"/>
    </row>
    <row r="43" spans="1:17" ht="15" customHeight="1" x14ac:dyDescent="0.2">
      <c r="A43" s="219"/>
      <c r="B43" s="29"/>
      <c r="C43" s="29" t="s">
        <v>31</v>
      </c>
      <c r="D43" s="29"/>
      <c r="E43" s="30"/>
      <c r="F43" s="30"/>
      <c r="G43" s="29"/>
      <c r="H43" s="29"/>
      <c r="I43" s="29" t="s">
        <v>32</v>
      </c>
      <c r="J43" s="29"/>
      <c r="K43" s="29"/>
      <c r="L43" s="29"/>
      <c r="M43" s="29"/>
      <c r="N43" s="29"/>
      <c r="O43" s="29"/>
      <c r="P43" s="29"/>
      <c r="Q43" s="29"/>
    </row>
    <row r="44" spans="1:17" ht="15" customHeight="1" x14ac:dyDescent="0.2">
      <c r="A44" s="219"/>
      <c r="B44" s="29"/>
      <c r="C44" s="29" t="s">
        <v>33</v>
      </c>
      <c r="D44" s="29"/>
      <c r="E44" s="30"/>
      <c r="F44" s="30"/>
      <c r="G44" s="29"/>
      <c r="H44" s="29"/>
      <c r="I44" s="29" t="s">
        <v>34</v>
      </c>
      <c r="J44" s="29"/>
      <c r="K44" s="29"/>
      <c r="L44" s="29"/>
      <c r="M44" s="29"/>
      <c r="N44" s="29"/>
      <c r="O44" s="29"/>
      <c r="P44" s="29"/>
      <c r="Q44" s="29"/>
    </row>
    <row r="45" spans="1:17" ht="31.5" customHeight="1" x14ac:dyDescent="0.2">
      <c r="A45" s="219"/>
      <c r="B45" s="29"/>
      <c r="C45" s="223" t="s">
        <v>35</v>
      </c>
      <c r="D45" s="223"/>
      <c r="E45" s="223"/>
      <c r="F45" s="30"/>
      <c r="G45" s="29"/>
      <c r="H45" s="224" t="s">
        <v>240</v>
      </c>
      <c r="I45" s="224"/>
      <c r="J45" s="224"/>
      <c r="K45" s="224"/>
      <c r="L45" s="224"/>
      <c r="M45" s="224"/>
      <c r="N45" s="224"/>
      <c r="O45" s="224"/>
      <c r="P45" s="224"/>
      <c r="Q45" s="224"/>
    </row>
    <row r="46" spans="1:17" ht="3.75" customHeight="1" x14ac:dyDescent="0.2">
      <c r="A46" s="219"/>
      <c r="B46" s="29"/>
      <c r="C46" s="219"/>
      <c r="D46" s="219"/>
      <c r="E46" s="219"/>
      <c r="F46" s="30"/>
      <c r="G46" s="29"/>
      <c r="H46" s="29"/>
      <c r="I46" s="29"/>
      <c r="J46" s="29"/>
      <c r="K46" s="220"/>
      <c r="L46" s="220"/>
      <c r="M46" s="220"/>
      <c r="N46" s="220"/>
      <c r="O46" s="220"/>
      <c r="P46" s="220"/>
      <c r="Q46" s="220"/>
    </row>
    <row r="47" spans="1:17" ht="3.75" customHeight="1" x14ac:dyDescent="0.2">
      <c r="A47" s="219"/>
      <c r="B47" s="29"/>
      <c r="C47" s="219"/>
      <c r="D47" s="219"/>
      <c r="E47" s="219"/>
      <c r="F47" s="30"/>
      <c r="G47" s="29"/>
      <c r="H47" s="29"/>
      <c r="I47" s="29"/>
      <c r="J47" s="29"/>
      <c r="K47" s="220"/>
      <c r="L47" s="220"/>
      <c r="M47" s="220"/>
      <c r="N47" s="220"/>
      <c r="O47" s="220"/>
      <c r="P47" s="220"/>
      <c r="Q47" s="220"/>
    </row>
    <row r="48" spans="1:17" ht="3.75" customHeight="1" x14ac:dyDescent="0.2">
      <c r="A48" s="219"/>
      <c r="B48" s="29"/>
      <c r="C48" s="219"/>
      <c r="D48" s="219"/>
      <c r="E48" s="219"/>
      <c r="F48" s="30"/>
      <c r="G48" s="29"/>
      <c r="H48" s="29"/>
      <c r="I48" s="29"/>
      <c r="J48" s="29"/>
      <c r="K48" s="220"/>
      <c r="L48" s="220"/>
      <c r="M48" s="220"/>
      <c r="N48" s="220"/>
      <c r="O48" s="220"/>
      <c r="P48" s="220"/>
      <c r="Q48" s="220"/>
    </row>
    <row r="49" spans="1:17" ht="3.75" customHeight="1" x14ac:dyDescent="0.2">
      <c r="A49" s="219"/>
      <c r="B49" s="29"/>
      <c r="C49" s="219"/>
      <c r="D49" s="219"/>
      <c r="E49" s="219"/>
      <c r="F49" s="30"/>
      <c r="G49" s="29"/>
      <c r="H49" s="29"/>
      <c r="I49" s="29"/>
      <c r="J49" s="29"/>
      <c r="K49" s="220"/>
      <c r="L49" s="220"/>
      <c r="M49" s="220"/>
      <c r="N49" s="220"/>
      <c r="O49" s="220"/>
      <c r="P49" s="220"/>
      <c r="Q49" s="220"/>
    </row>
    <row r="50" spans="1:17" ht="2.25" customHeight="1" x14ac:dyDescent="0.2">
      <c r="A50" s="219"/>
      <c r="B50" s="29"/>
      <c r="C50" s="219"/>
      <c r="D50" s="219"/>
      <c r="E50" s="219"/>
      <c r="F50" s="30"/>
      <c r="G50" s="29"/>
      <c r="H50" s="29"/>
      <c r="I50" s="29"/>
      <c r="J50" s="29"/>
      <c r="K50" s="220"/>
      <c r="L50" s="220"/>
      <c r="M50" s="220"/>
      <c r="N50" s="220"/>
      <c r="O50" s="220"/>
      <c r="P50" s="220"/>
      <c r="Q50" s="220"/>
    </row>
    <row r="51" spans="1:17" ht="3.75" hidden="1" customHeight="1" x14ac:dyDescent="0.2">
      <c r="A51" s="219"/>
      <c r="B51" s="29"/>
      <c r="C51" s="219"/>
      <c r="D51" s="219"/>
      <c r="E51" s="219"/>
      <c r="F51" s="30"/>
      <c r="G51" s="29"/>
      <c r="H51" s="29"/>
      <c r="I51" s="29"/>
      <c r="J51" s="29"/>
      <c r="K51" s="220"/>
      <c r="L51" s="220"/>
      <c r="M51" s="220"/>
      <c r="N51" s="220"/>
      <c r="O51" s="220"/>
      <c r="P51" s="220"/>
      <c r="Q51" s="220"/>
    </row>
    <row r="52" spans="1:17" ht="3.75" hidden="1" customHeight="1" x14ac:dyDescent="0.2">
      <c r="A52" s="219"/>
      <c r="B52" s="29"/>
      <c r="C52" s="219"/>
      <c r="D52" s="219"/>
      <c r="E52" s="219"/>
      <c r="F52" s="30"/>
      <c r="G52" s="29"/>
      <c r="H52" s="29"/>
      <c r="I52" s="29"/>
      <c r="J52" s="29"/>
      <c r="K52" s="220"/>
      <c r="L52" s="220"/>
      <c r="M52" s="220"/>
      <c r="N52" s="220"/>
      <c r="O52" s="220"/>
      <c r="P52" s="220"/>
      <c r="Q52" s="220"/>
    </row>
    <row r="53" spans="1:17" ht="3.75" hidden="1" customHeight="1" x14ac:dyDescent="0.2">
      <c r="A53" s="219"/>
      <c r="B53" s="29"/>
      <c r="C53" s="219"/>
      <c r="D53" s="219"/>
      <c r="E53" s="219"/>
      <c r="F53" s="30"/>
      <c r="G53" s="29"/>
      <c r="H53" s="29"/>
      <c r="I53" s="29"/>
      <c r="J53" s="29"/>
      <c r="K53" s="220"/>
      <c r="L53" s="220"/>
      <c r="M53" s="220"/>
      <c r="N53" s="220"/>
      <c r="O53" s="220"/>
      <c r="P53" s="220"/>
      <c r="Q53" s="220"/>
    </row>
    <row r="54" spans="1:17" ht="3.75" hidden="1" customHeight="1" x14ac:dyDescent="0.2">
      <c r="A54" s="219"/>
      <c r="B54" s="29"/>
      <c r="C54" s="219"/>
      <c r="D54" s="219"/>
      <c r="E54" s="219"/>
      <c r="F54" s="30"/>
      <c r="G54" s="29"/>
      <c r="H54" s="29"/>
      <c r="I54" s="29"/>
      <c r="J54" s="29"/>
      <c r="K54" s="220"/>
      <c r="L54" s="220"/>
      <c r="M54" s="220"/>
      <c r="N54" s="220"/>
      <c r="O54" s="220"/>
      <c r="P54" s="220"/>
      <c r="Q54" s="220"/>
    </row>
    <row r="55" spans="1:17" ht="3.75" hidden="1" customHeight="1" x14ac:dyDescent="0.2">
      <c r="A55" s="219"/>
      <c r="B55" s="29"/>
      <c r="C55" s="219"/>
      <c r="D55" s="219"/>
      <c r="E55" s="219"/>
      <c r="F55" s="30"/>
      <c r="G55" s="29"/>
      <c r="H55" s="29"/>
      <c r="I55" s="29"/>
      <c r="J55" s="29"/>
      <c r="K55" s="220"/>
      <c r="L55" s="220"/>
      <c r="M55" s="220"/>
      <c r="N55" s="220"/>
      <c r="O55" s="220"/>
      <c r="P55" s="220"/>
      <c r="Q55" s="220"/>
    </row>
    <row r="56" spans="1:17" ht="3.75" hidden="1" customHeight="1" x14ac:dyDescent="0.2">
      <c r="A56" s="219"/>
      <c r="B56" s="29"/>
      <c r="C56" s="219"/>
      <c r="D56" s="219"/>
      <c r="E56" s="219"/>
      <c r="F56" s="30"/>
      <c r="G56" s="29"/>
      <c r="H56" s="29"/>
      <c r="I56" s="29"/>
      <c r="J56" s="29"/>
      <c r="K56" s="220"/>
      <c r="L56" s="220"/>
      <c r="M56" s="220"/>
      <c r="N56" s="220"/>
      <c r="O56" s="220"/>
      <c r="P56" s="220"/>
      <c r="Q56" s="220"/>
    </row>
    <row r="57" spans="1:17" ht="3.75" hidden="1" customHeight="1" x14ac:dyDescent="0.2">
      <c r="A57" s="219"/>
      <c r="B57" s="29"/>
      <c r="C57" s="219"/>
      <c r="D57" s="219"/>
      <c r="E57" s="219"/>
      <c r="F57" s="30"/>
      <c r="G57" s="29"/>
      <c r="H57" s="29"/>
      <c r="I57" s="29"/>
      <c r="J57" s="29"/>
      <c r="K57" s="220"/>
      <c r="L57" s="220"/>
      <c r="M57" s="220"/>
      <c r="N57" s="220"/>
      <c r="O57" s="220"/>
      <c r="P57" s="220"/>
      <c r="Q57" s="220"/>
    </row>
    <row r="58" spans="1:17" ht="3.75" hidden="1" customHeight="1" x14ac:dyDescent="0.2">
      <c r="A58" s="219"/>
      <c r="B58" s="29"/>
      <c r="C58" s="219"/>
      <c r="D58" s="219"/>
      <c r="E58" s="219"/>
      <c r="F58" s="30"/>
      <c r="G58" s="29"/>
      <c r="H58" s="29"/>
      <c r="I58" s="29"/>
      <c r="J58" s="29"/>
      <c r="K58" s="220"/>
      <c r="L58" s="220"/>
      <c r="M58" s="220"/>
      <c r="N58" s="220"/>
      <c r="O58" s="220"/>
      <c r="P58" s="220"/>
      <c r="Q58" s="220"/>
    </row>
    <row r="59" spans="1:17" ht="3.75" hidden="1" customHeight="1" x14ac:dyDescent="0.2">
      <c r="A59" s="219"/>
      <c r="B59" s="29"/>
      <c r="C59" s="219"/>
      <c r="D59" s="219"/>
      <c r="E59" s="219"/>
      <c r="F59" s="30"/>
      <c r="G59" s="29"/>
      <c r="H59" s="29"/>
      <c r="I59" s="29"/>
      <c r="J59" s="29"/>
      <c r="K59" s="220"/>
      <c r="L59" s="220"/>
      <c r="M59" s="220"/>
      <c r="N59" s="220"/>
      <c r="O59" s="220"/>
      <c r="P59" s="220"/>
      <c r="Q59" s="220"/>
    </row>
    <row r="60" spans="1:17" ht="3.75" hidden="1" customHeight="1" x14ac:dyDescent="0.2">
      <c r="A60" s="219"/>
      <c r="B60" s="29"/>
      <c r="C60" s="219"/>
      <c r="D60" s="219"/>
      <c r="E60" s="219"/>
      <c r="F60" s="30"/>
      <c r="G60" s="29"/>
      <c r="H60" s="29"/>
      <c r="I60" s="29"/>
      <c r="J60" s="29"/>
      <c r="K60" s="220"/>
      <c r="L60" s="220"/>
      <c r="M60" s="220"/>
      <c r="N60" s="220"/>
      <c r="O60" s="220"/>
      <c r="P60" s="220"/>
      <c r="Q60" s="220"/>
    </row>
    <row r="61" spans="1:17" ht="3.75" hidden="1" customHeight="1" x14ac:dyDescent="0.2">
      <c r="A61" s="219"/>
      <c r="B61" s="29"/>
      <c r="C61" s="219"/>
      <c r="D61" s="219"/>
      <c r="E61" s="219"/>
      <c r="F61" s="30"/>
      <c r="G61" s="29"/>
      <c r="H61" s="29"/>
      <c r="I61" s="29"/>
      <c r="J61" s="29"/>
      <c r="K61" s="220"/>
      <c r="L61" s="220"/>
      <c r="M61" s="220"/>
      <c r="N61" s="220"/>
      <c r="O61" s="220"/>
      <c r="P61" s="220"/>
      <c r="Q61" s="220"/>
    </row>
    <row r="62" spans="1:17" ht="3.75" hidden="1" customHeight="1" x14ac:dyDescent="0.2">
      <c r="A62" s="219"/>
      <c r="B62" s="29"/>
      <c r="C62" s="219"/>
      <c r="D62" s="219"/>
      <c r="E62" s="219"/>
      <c r="F62" s="30"/>
      <c r="G62" s="29"/>
      <c r="H62" s="29"/>
      <c r="I62" s="29"/>
      <c r="J62" s="29"/>
      <c r="K62" s="220"/>
      <c r="L62" s="220"/>
      <c r="M62" s="220"/>
      <c r="N62" s="220"/>
      <c r="O62" s="220"/>
      <c r="P62" s="220"/>
      <c r="Q62" s="220"/>
    </row>
    <row r="63" spans="1:17" ht="3.75" hidden="1" customHeight="1" x14ac:dyDescent="0.2">
      <c r="A63" s="219"/>
      <c r="B63" s="29"/>
      <c r="C63" s="219"/>
      <c r="D63" s="219"/>
      <c r="E63" s="219"/>
      <c r="F63" s="30"/>
      <c r="G63" s="29"/>
      <c r="H63" s="29"/>
      <c r="I63" s="29"/>
      <c r="J63" s="29"/>
      <c r="K63" s="220"/>
      <c r="L63" s="220"/>
      <c r="M63" s="220"/>
      <c r="N63" s="220"/>
      <c r="O63" s="220"/>
      <c r="P63" s="220"/>
      <c r="Q63" s="220"/>
    </row>
    <row r="64" spans="1:17" ht="3.75" hidden="1" customHeight="1" x14ac:dyDescent="0.2">
      <c r="A64" s="219"/>
      <c r="B64" s="29"/>
      <c r="C64" s="219"/>
      <c r="D64" s="219"/>
      <c r="E64" s="219"/>
      <c r="F64" s="30"/>
      <c r="G64" s="29"/>
      <c r="H64" s="29"/>
      <c r="I64" s="29"/>
      <c r="J64" s="29"/>
      <c r="K64" s="220"/>
      <c r="L64" s="220"/>
      <c r="M64" s="220"/>
      <c r="N64" s="220"/>
      <c r="O64" s="220"/>
      <c r="P64" s="220"/>
      <c r="Q64" s="220"/>
    </row>
    <row r="65" spans="1:17" ht="3.75" hidden="1" customHeight="1" x14ac:dyDescent="0.2">
      <c r="A65" s="219"/>
      <c r="B65" s="29"/>
      <c r="C65" s="219"/>
      <c r="D65" s="219"/>
      <c r="E65" s="219"/>
      <c r="F65" s="30"/>
      <c r="G65" s="29"/>
      <c r="H65" s="29"/>
      <c r="I65" s="29"/>
      <c r="J65" s="29"/>
      <c r="K65" s="220"/>
      <c r="L65" s="220"/>
      <c r="M65" s="220"/>
      <c r="N65" s="220"/>
      <c r="O65" s="220"/>
      <c r="P65" s="220"/>
      <c r="Q65" s="220"/>
    </row>
    <row r="66" spans="1:17" ht="3.75" customHeight="1" x14ac:dyDescent="0.2">
      <c r="A66" s="219"/>
      <c r="B66" s="29"/>
      <c r="C66" s="219"/>
      <c r="D66" s="219"/>
      <c r="E66" s="219"/>
      <c r="F66" s="30"/>
      <c r="G66" s="29"/>
      <c r="H66" s="29"/>
      <c r="I66" s="29"/>
      <c r="J66" s="29"/>
      <c r="K66" s="220"/>
      <c r="L66" s="220"/>
      <c r="M66" s="220"/>
      <c r="N66" s="220"/>
      <c r="O66" s="220"/>
      <c r="P66" s="220"/>
      <c r="Q66" s="220"/>
    </row>
    <row r="67" spans="1:17" ht="3.75" customHeight="1" x14ac:dyDescent="0.2">
      <c r="A67" s="219"/>
      <c r="B67" s="29"/>
      <c r="C67" s="219"/>
      <c r="D67" s="219"/>
      <c r="E67" s="219"/>
      <c r="F67" s="30"/>
      <c r="G67" s="29"/>
      <c r="H67" s="29"/>
      <c r="I67" s="29"/>
      <c r="J67" s="29"/>
      <c r="K67" s="220"/>
      <c r="L67" s="220"/>
      <c r="M67" s="220"/>
      <c r="N67" s="220"/>
      <c r="O67" s="220"/>
      <c r="P67" s="220"/>
      <c r="Q67" s="220"/>
    </row>
    <row r="68" spans="1:17" ht="3.75" customHeight="1" x14ac:dyDescent="0.2">
      <c r="A68" s="219"/>
      <c r="B68" s="29"/>
      <c r="C68" s="219"/>
      <c r="D68" s="219"/>
      <c r="E68" s="219"/>
      <c r="F68" s="30"/>
      <c r="G68" s="29"/>
      <c r="H68" s="29"/>
      <c r="I68" s="29"/>
      <c r="J68" s="29"/>
      <c r="K68" s="220"/>
      <c r="L68" s="220"/>
      <c r="M68" s="220"/>
      <c r="N68" s="220"/>
      <c r="O68" s="220"/>
      <c r="P68" s="220"/>
      <c r="Q68" s="220"/>
    </row>
    <row r="69" spans="1:17" ht="3.75" customHeight="1" x14ac:dyDescent="0.2">
      <c r="A69" s="219"/>
      <c r="B69" s="29"/>
      <c r="C69" s="219"/>
      <c r="D69" s="219"/>
      <c r="E69" s="219"/>
      <c r="F69" s="30"/>
      <c r="G69" s="29"/>
      <c r="H69" s="29"/>
      <c r="I69" s="29"/>
      <c r="J69" s="29"/>
      <c r="K69" s="220"/>
      <c r="L69" s="220"/>
      <c r="M69" s="220"/>
      <c r="N69" s="220"/>
      <c r="O69" s="220"/>
      <c r="P69" s="220"/>
      <c r="Q69" s="220"/>
    </row>
    <row r="70" spans="1:17" ht="3.75" customHeight="1" x14ac:dyDescent="0.2">
      <c r="A70" s="219"/>
      <c r="B70" s="29"/>
      <c r="C70" s="219"/>
      <c r="D70" s="219"/>
      <c r="E70" s="219"/>
      <c r="F70" s="30"/>
      <c r="G70" s="29"/>
      <c r="H70" s="29"/>
      <c r="I70" s="29"/>
      <c r="J70" s="29"/>
      <c r="K70" s="220"/>
      <c r="L70" s="220"/>
      <c r="M70" s="220"/>
      <c r="N70" s="220"/>
      <c r="O70" s="220"/>
      <c r="P70" s="220"/>
      <c r="Q70" s="220"/>
    </row>
    <row r="71" spans="1:17" ht="3.75" customHeight="1" x14ac:dyDescent="0.2">
      <c r="A71" s="219"/>
      <c r="B71" s="29"/>
      <c r="C71" s="219"/>
      <c r="D71" s="219"/>
      <c r="E71" s="219"/>
      <c r="F71" s="30"/>
      <c r="G71" s="29"/>
      <c r="H71" s="29"/>
      <c r="I71" s="29"/>
      <c r="J71" s="29"/>
      <c r="K71" s="220"/>
      <c r="L71" s="220"/>
      <c r="M71" s="220"/>
      <c r="N71" s="220"/>
      <c r="O71" s="220"/>
      <c r="P71" s="220"/>
      <c r="Q71" s="220"/>
    </row>
    <row r="72" spans="1:17" ht="3.75" customHeight="1" x14ac:dyDescent="0.2">
      <c r="A72" s="219"/>
      <c r="B72" s="29"/>
      <c r="C72" s="219"/>
      <c r="D72" s="219"/>
      <c r="E72" s="219"/>
      <c r="F72" s="30"/>
      <c r="G72" s="29"/>
      <c r="H72" s="29"/>
      <c r="I72" s="29"/>
      <c r="J72" s="29"/>
      <c r="K72" s="220"/>
      <c r="L72" s="220"/>
      <c r="M72" s="220"/>
      <c r="N72" s="220"/>
      <c r="O72" s="220"/>
      <c r="P72" s="220"/>
      <c r="Q72" s="220"/>
    </row>
    <row r="73" spans="1:17" ht="3.75" customHeight="1" x14ac:dyDescent="0.2">
      <c r="A73" s="219"/>
      <c r="B73" s="29"/>
      <c r="C73" s="219"/>
      <c r="D73" s="219"/>
      <c r="E73" s="219"/>
      <c r="F73" s="30"/>
      <c r="G73" s="29"/>
      <c r="H73" s="29"/>
      <c r="I73" s="29"/>
      <c r="J73" s="29"/>
      <c r="K73" s="220"/>
      <c r="L73" s="220"/>
      <c r="M73" s="220"/>
      <c r="N73" s="220"/>
      <c r="O73" s="220"/>
      <c r="P73" s="220"/>
      <c r="Q73" s="220"/>
    </row>
    <row r="74" spans="1:17" ht="3.75" customHeight="1" x14ac:dyDescent="0.2">
      <c r="A74" s="219"/>
      <c r="B74" s="29"/>
      <c r="C74" s="219"/>
      <c r="D74" s="219"/>
      <c r="E74" s="219"/>
      <c r="F74" s="30"/>
      <c r="G74" s="29"/>
      <c r="H74" s="29"/>
      <c r="I74" s="29"/>
      <c r="J74" s="29"/>
      <c r="K74" s="220"/>
      <c r="L74" s="220"/>
      <c r="M74" s="220"/>
      <c r="N74" s="220"/>
      <c r="O74" s="220"/>
      <c r="P74" s="220"/>
      <c r="Q74" s="220"/>
    </row>
    <row r="75" spans="1:17" ht="3.75" customHeight="1" x14ac:dyDescent="0.2">
      <c r="A75" s="219"/>
      <c r="B75" s="29"/>
      <c r="C75" s="219"/>
      <c r="D75" s="219"/>
      <c r="E75" s="219"/>
      <c r="F75" s="30"/>
      <c r="G75" s="29"/>
      <c r="H75" s="29"/>
      <c r="I75" s="29"/>
      <c r="J75" s="29"/>
      <c r="K75" s="220"/>
      <c r="L75" s="220"/>
      <c r="M75" s="220"/>
      <c r="N75" s="220"/>
      <c r="O75" s="220"/>
      <c r="P75" s="220"/>
      <c r="Q75" s="220"/>
    </row>
    <row r="76" spans="1:17" ht="3.75" customHeight="1" x14ac:dyDescent="0.2">
      <c r="A76" s="219"/>
      <c r="B76" s="29"/>
      <c r="C76" s="219"/>
      <c r="D76" s="219"/>
      <c r="E76" s="219"/>
      <c r="F76" s="30"/>
      <c r="G76" s="29"/>
      <c r="H76" s="29"/>
      <c r="I76" s="29"/>
      <c r="J76" s="29"/>
      <c r="K76" s="220"/>
      <c r="L76" s="220"/>
      <c r="M76" s="220"/>
      <c r="N76" s="220"/>
      <c r="O76" s="220"/>
      <c r="P76" s="220"/>
      <c r="Q76" s="220"/>
    </row>
    <row r="77" spans="1:17" ht="15.6" customHeight="1" x14ac:dyDescent="0.2">
      <c r="A77" s="241" t="s">
        <v>27</v>
      </c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</row>
    <row r="78" spans="1:17" s="81" customFormat="1" ht="15.6" customHeight="1" x14ac:dyDescent="0.2">
      <c r="A78" s="241" t="s">
        <v>228</v>
      </c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</row>
    <row r="79" spans="1:17" s="81" customFormat="1" ht="15.6" customHeight="1" x14ac:dyDescent="0.2">
      <c r="A79" s="241" t="s">
        <v>28</v>
      </c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</row>
    <row r="80" spans="1:17" s="81" customFormat="1" ht="18.95" customHeight="1" thickBot="1" x14ac:dyDescent="0.25">
      <c r="A80" s="225" t="s">
        <v>229</v>
      </c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</row>
    <row r="81" spans="1:17" ht="15.6" customHeight="1" x14ac:dyDescent="0.2">
      <c r="A81" s="243" t="s">
        <v>0</v>
      </c>
      <c r="B81" s="228" t="s">
        <v>26</v>
      </c>
      <c r="C81" s="229"/>
      <c r="D81" s="230"/>
      <c r="E81" s="14" t="s">
        <v>11</v>
      </c>
      <c r="F81" s="15" t="s">
        <v>12</v>
      </c>
      <c r="G81" s="234" t="s">
        <v>13</v>
      </c>
      <c r="H81" s="236" t="s">
        <v>14</v>
      </c>
      <c r="I81" s="16" t="s">
        <v>15</v>
      </c>
      <c r="J81" s="17" t="s">
        <v>16</v>
      </c>
      <c r="K81" s="238" t="s">
        <v>17</v>
      </c>
      <c r="L81" s="239"/>
      <c r="M81" s="238" t="s">
        <v>18</v>
      </c>
      <c r="N81" s="239"/>
      <c r="O81" s="238" t="s">
        <v>19</v>
      </c>
      <c r="P81" s="240"/>
      <c r="Q81" s="239"/>
    </row>
    <row r="82" spans="1:17" ht="15.6" customHeight="1" thickBot="1" x14ac:dyDescent="0.25">
      <c r="A82" s="244"/>
      <c r="B82" s="231"/>
      <c r="C82" s="232"/>
      <c r="D82" s="233"/>
      <c r="E82" s="26" t="s">
        <v>20</v>
      </c>
      <c r="F82" s="27" t="s">
        <v>21</v>
      </c>
      <c r="G82" s="235"/>
      <c r="H82" s="237"/>
      <c r="I82" s="25">
        <v>100</v>
      </c>
      <c r="J82" s="23" t="s">
        <v>22</v>
      </c>
      <c r="K82" s="22">
        <v>100</v>
      </c>
      <c r="L82" s="23" t="s">
        <v>16</v>
      </c>
      <c r="M82" s="22">
        <v>100</v>
      </c>
      <c r="N82" s="23" t="s">
        <v>16</v>
      </c>
      <c r="O82" s="24" t="s">
        <v>23</v>
      </c>
      <c r="P82" s="25" t="s">
        <v>24</v>
      </c>
      <c r="Q82" s="23" t="s">
        <v>25</v>
      </c>
    </row>
    <row r="83" spans="1:17" ht="15.6" customHeight="1" x14ac:dyDescent="0.2">
      <c r="A83" s="156">
        <v>1</v>
      </c>
      <c r="B83" s="62" t="s">
        <v>43</v>
      </c>
      <c r="C83" s="63" t="s">
        <v>47</v>
      </c>
      <c r="D83" s="64" t="s">
        <v>48</v>
      </c>
      <c r="E83" s="40">
        <v>7404</v>
      </c>
      <c r="F83" s="106">
        <v>1329000029754</v>
      </c>
      <c r="G83" s="149"/>
      <c r="H83" s="150"/>
      <c r="I83" s="16"/>
      <c r="J83" s="17"/>
      <c r="K83" s="151"/>
      <c r="L83" s="17"/>
      <c r="M83" s="151"/>
      <c r="N83" s="17"/>
      <c r="O83" s="151"/>
      <c r="P83" s="16"/>
      <c r="Q83" s="17"/>
    </row>
    <row r="84" spans="1:17" ht="15.6" customHeight="1" x14ac:dyDescent="0.2">
      <c r="A84" s="222">
        <v>2</v>
      </c>
      <c r="B84" s="62" t="s">
        <v>43</v>
      </c>
      <c r="C84" s="63" t="s">
        <v>49</v>
      </c>
      <c r="D84" s="64" t="s">
        <v>50</v>
      </c>
      <c r="E84" s="40">
        <v>7405</v>
      </c>
      <c r="F84" s="148">
        <v>1329000028332</v>
      </c>
      <c r="G84" s="132"/>
      <c r="H84" s="133"/>
      <c r="I84" s="134"/>
      <c r="J84" s="135"/>
      <c r="K84" s="136"/>
      <c r="L84" s="135"/>
      <c r="M84" s="136"/>
      <c r="N84" s="135"/>
      <c r="O84" s="136"/>
      <c r="P84" s="134"/>
      <c r="Q84" s="135"/>
    </row>
    <row r="85" spans="1:17" ht="15.6" customHeight="1" x14ac:dyDescent="0.2">
      <c r="A85" s="158">
        <v>3</v>
      </c>
      <c r="B85" s="62" t="s">
        <v>43</v>
      </c>
      <c r="C85" s="63" t="s">
        <v>52</v>
      </c>
      <c r="D85" s="64" t="s">
        <v>53</v>
      </c>
      <c r="E85" s="40">
        <v>7407</v>
      </c>
      <c r="F85" s="92">
        <v>1329000028081</v>
      </c>
      <c r="G85" s="132"/>
      <c r="H85" s="133"/>
      <c r="I85" s="134"/>
      <c r="J85" s="135"/>
      <c r="K85" s="136"/>
      <c r="L85" s="135"/>
      <c r="M85" s="136"/>
      <c r="N85" s="135"/>
      <c r="O85" s="136"/>
      <c r="P85" s="134"/>
      <c r="Q85" s="135"/>
    </row>
    <row r="86" spans="1:17" ht="15.6" customHeight="1" x14ac:dyDescent="0.2">
      <c r="A86" s="222">
        <v>4</v>
      </c>
      <c r="B86" s="62" t="s">
        <v>43</v>
      </c>
      <c r="C86" s="63" t="s">
        <v>56</v>
      </c>
      <c r="D86" s="64" t="s">
        <v>42</v>
      </c>
      <c r="E86" s="40">
        <v>7411</v>
      </c>
      <c r="F86" s="77">
        <v>1329000034294</v>
      </c>
      <c r="G86" s="123"/>
      <c r="H86" s="124"/>
      <c r="I86" s="125"/>
      <c r="J86" s="126"/>
      <c r="K86" s="127"/>
      <c r="L86" s="126"/>
      <c r="M86" s="127"/>
      <c r="N86" s="126"/>
      <c r="O86" s="127"/>
      <c r="P86" s="125"/>
      <c r="Q86" s="126"/>
    </row>
    <row r="87" spans="1:17" ht="15.6" customHeight="1" x14ac:dyDescent="0.2">
      <c r="A87" s="158">
        <v>5</v>
      </c>
      <c r="B87" s="62" t="s">
        <v>43</v>
      </c>
      <c r="C87" s="63" t="s">
        <v>58</v>
      </c>
      <c r="D87" s="78" t="s">
        <v>59</v>
      </c>
      <c r="E87" s="46">
        <v>7413</v>
      </c>
      <c r="F87" s="65">
        <v>1329000035762</v>
      </c>
      <c r="G87" s="152"/>
      <c r="H87" s="143"/>
      <c r="I87" s="144"/>
      <c r="J87" s="145"/>
      <c r="K87" s="146"/>
      <c r="L87" s="145"/>
      <c r="M87" s="146"/>
      <c r="N87" s="145"/>
      <c r="O87" s="147"/>
      <c r="P87" s="144"/>
      <c r="Q87" s="145"/>
    </row>
    <row r="88" spans="1:17" ht="15.6" customHeight="1" x14ac:dyDescent="0.2">
      <c r="A88" s="222">
        <v>6</v>
      </c>
      <c r="B88" s="88" t="s">
        <v>43</v>
      </c>
      <c r="C88" s="88" t="s">
        <v>109</v>
      </c>
      <c r="D88" s="128" t="s">
        <v>110</v>
      </c>
      <c r="E88" s="39">
        <v>7436</v>
      </c>
      <c r="F88" s="90">
        <v>1329901354256</v>
      </c>
      <c r="G88" s="129"/>
      <c r="H88" s="130"/>
      <c r="I88" s="130"/>
      <c r="J88" s="131"/>
      <c r="K88" s="68"/>
      <c r="L88" s="120"/>
      <c r="M88" s="68"/>
      <c r="N88" s="120"/>
      <c r="O88" s="68"/>
      <c r="P88" s="69"/>
      <c r="Q88" s="120"/>
    </row>
    <row r="89" spans="1:17" ht="15.6" customHeight="1" x14ac:dyDescent="0.2">
      <c r="A89" s="158">
        <v>7</v>
      </c>
      <c r="B89" s="88" t="s">
        <v>43</v>
      </c>
      <c r="C89" s="63" t="s">
        <v>216</v>
      </c>
      <c r="D89" s="78" t="s">
        <v>93</v>
      </c>
      <c r="E89" s="39">
        <v>7440</v>
      </c>
      <c r="F89" s="80">
        <v>1329901354931</v>
      </c>
      <c r="G89" s="6"/>
      <c r="H89" s="72"/>
      <c r="I89" s="72"/>
      <c r="J89" s="73"/>
      <c r="K89" s="74"/>
      <c r="L89" s="75"/>
      <c r="M89" s="74"/>
      <c r="N89" s="75"/>
      <c r="O89" s="74"/>
      <c r="P89" s="76"/>
      <c r="Q89" s="75"/>
    </row>
    <row r="90" spans="1:17" ht="15.6" customHeight="1" x14ac:dyDescent="0.2">
      <c r="A90" s="222">
        <v>8</v>
      </c>
      <c r="B90" s="88" t="s">
        <v>43</v>
      </c>
      <c r="C90" s="63" t="s">
        <v>96</v>
      </c>
      <c r="D90" s="78" t="s">
        <v>97</v>
      </c>
      <c r="E90" s="109">
        <v>7442</v>
      </c>
      <c r="F90" s="80">
        <v>1329000027603</v>
      </c>
      <c r="G90" s="6"/>
      <c r="H90" s="72"/>
      <c r="I90" s="72"/>
      <c r="J90" s="73"/>
      <c r="K90" s="74"/>
      <c r="L90" s="75"/>
      <c r="M90" s="74"/>
      <c r="N90" s="75"/>
      <c r="O90" s="74"/>
      <c r="P90" s="76"/>
      <c r="Q90" s="75"/>
    </row>
    <row r="91" spans="1:17" ht="15.6" customHeight="1" x14ac:dyDescent="0.2">
      <c r="A91" s="158">
        <v>9</v>
      </c>
      <c r="B91" s="88" t="s">
        <v>43</v>
      </c>
      <c r="C91" s="63" t="s">
        <v>100</v>
      </c>
      <c r="D91" s="78" t="s">
        <v>101</v>
      </c>
      <c r="E91" s="109">
        <v>7444</v>
      </c>
      <c r="F91" s="47" t="s">
        <v>136</v>
      </c>
      <c r="G91" s="6"/>
      <c r="H91" s="72"/>
      <c r="I91" s="72"/>
      <c r="J91" s="73"/>
      <c r="K91" s="74"/>
      <c r="L91" s="75"/>
      <c r="M91" s="74"/>
      <c r="N91" s="75"/>
      <c r="O91" s="74"/>
      <c r="P91" s="76"/>
      <c r="Q91" s="75"/>
    </row>
    <row r="92" spans="1:17" ht="15.6" customHeight="1" x14ac:dyDescent="0.2">
      <c r="A92" s="158">
        <v>10</v>
      </c>
      <c r="B92" s="88" t="s">
        <v>43</v>
      </c>
      <c r="C92" s="63" t="s">
        <v>105</v>
      </c>
      <c r="D92" s="78" t="s">
        <v>106</v>
      </c>
      <c r="E92" s="39">
        <v>7448</v>
      </c>
      <c r="F92" s="80">
        <v>1101801414171</v>
      </c>
      <c r="G92" s="6"/>
      <c r="H92" s="72"/>
      <c r="I92" s="72"/>
      <c r="J92" s="73"/>
      <c r="K92" s="74"/>
      <c r="L92" s="75"/>
      <c r="M92" s="74"/>
      <c r="N92" s="75"/>
      <c r="O92" s="74"/>
      <c r="P92" s="76"/>
      <c r="Q92" s="75"/>
    </row>
    <row r="93" spans="1:17" ht="15.6" customHeight="1" x14ac:dyDescent="0.2">
      <c r="A93" s="159">
        <v>11</v>
      </c>
      <c r="B93" s="63" t="s">
        <v>43</v>
      </c>
      <c r="C93" s="63" t="s">
        <v>107</v>
      </c>
      <c r="D93" s="78" t="s">
        <v>1</v>
      </c>
      <c r="E93" s="46">
        <v>7449</v>
      </c>
      <c r="F93" s="80">
        <v>1329000033271</v>
      </c>
      <c r="G93" s="6"/>
      <c r="H93" s="72"/>
      <c r="I93" s="72"/>
      <c r="J93" s="73"/>
      <c r="K93" s="74"/>
      <c r="L93" s="75"/>
      <c r="M93" s="74"/>
      <c r="N93" s="75"/>
      <c r="O93" s="74"/>
      <c r="P93" s="76"/>
      <c r="Q93" s="75"/>
    </row>
    <row r="94" spans="1:17" ht="15.6" customHeight="1" x14ac:dyDescent="0.2">
      <c r="A94" s="158">
        <v>12</v>
      </c>
      <c r="B94" s="88" t="s">
        <v>43</v>
      </c>
      <c r="C94" s="63" t="s">
        <v>144</v>
      </c>
      <c r="D94" s="63" t="s">
        <v>2</v>
      </c>
      <c r="E94" s="41">
        <v>7477</v>
      </c>
      <c r="F94" s="77">
        <v>1329000032593</v>
      </c>
      <c r="G94" s="6"/>
      <c r="H94" s="72"/>
      <c r="I94" s="72"/>
      <c r="J94" s="73"/>
      <c r="K94" s="74"/>
      <c r="L94" s="75"/>
      <c r="M94" s="74"/>
      <c r="N94" s="75"/>
      <c r="O94" s="74"/>
      <c r="P94" s="76"/>
      <c r="Q94" s="75"/>
    </row>
    <row r="95" spans="1:17" ht="15.6" customHeight="1" x14ac:dyDescent="0.2">
      <c r="A95" s="159">
        <v>13</v>
      </c>
      <c r="B95" s="63" t="s">
        <v>43</v>
      </c>
      <c r="C95" s="63" t="s">
        <v>241</v>
      </c>
      <c r="D95" s="78" t="s">
        <v>9</v>
      </c>
      <c r="E95" s="39">
        <v>7482</v>
      </c>
      <c r="F95" s="80">
        <v>1329901353063</v>
      </c>
      <c r="G95" s="6"/>
      <c r="H95" s="72"/>
      <c r="I95" s="72"/>
      <c r="J95" s="73"/>
      <c r="K95" s="74"/>
      <c r="L95" s="75"/>
      <c r="M95" s="74"/>
      <c r="N95" s="75"/>
      <c r="O95" s="74"/>
      <c r="P95" s="76"/>
      <c r="Q95" s="75"/>
    </row>
    <row r="96" spans="1:17" ht="15.6" customHeight="1" x14ac:dyDescent="0.2">
      <c r="A96" s="158">
        <v>14</v>
      </c>
      <c r="B96" s="88" t="s">
        <v>43</v>
      </c>
      <c r="C96" s="63" t="s">
        <v>152</v>
      </c>
      <c r="D96" s="78" t="s">
        <v>153</v>
      </c>
      <c r="E96" s="53">
        <v>7483</v>
      </c>
      <c r="F96" s="80">
        <v>1101000122830</v>
      </c>
      <c r="G96" s="6"/>
      <c r="H96" s="72"/>
      <c r="I96" s="72"/>
      <c r="J96" s="73"/>
      <c r="K96" s="74"/>
      <c r="L96" s="75"/>
      <c r="M96" s="74"/>
      <c r="N96" s="75"/>
      <c r="O96" s="74"/>
      <c r="P96" s="76"/>
      <c r="Q96" s="75"/>
    </row>
    <row r="97" spans="1:17" ht="15.6" customHeight="1" x14ac:dyDescent="0.2">
      <c r="A97" s="159">
        <v>15</v>
      </c>
      <c r="B97" s="88" t="s">
        <v>43</v>
      </c>
      <c r="C97" s="63" t="s">
        <v>242</v>
      </c>
      <c r="D97" s="63" t="s">
        <v>239</v>
      </c>
      <c r="E97" s="41">
        <v>7733</v>
      </c>
      <c r="F97" s="80">
        <v>1329000031023</v>
      </c>
      <c r="G97" s="6"/>
      <c r="H97" s="72"/>
      <c r="I97" s="72"/>
      <c r="J97" s="73"/>
      <c r="K97" s="74"/>
      <c r="L97" s="75"/>
      <c r="M97" s="74"/>
      <c r="N97" s="75"/>
      <c r="O97" s="74"/>
      <c r="P97" s="76"/>
      <c r="Q97" s="75"/>
    </row>
    <row r="98" spans="1:17" ht="15.6" customHeight="1" x14ac:dyDescent="0.2">
      <c r="A98" s="158">
        <v>16</v>
      </c>
      <c r="B98" s="62" t="s">
        <v>62</v>
      </c>
      <c r="C98" s="63" t="s">
        <v>88</v>
      </c>
      <c r="D98" s="64" t="s">
        <v>72</v>
      </c>
      <c r="E98" s="40">
        <v>7421</v>
      </c>
      <c r="F98" s="77">
        <v>1329901321102</v>
      </c>
      <c r="G98" s="6"/>
      <c r="H98" s="72"/>
      <c r="I98" s="72"/>
      <c r="J98" s="73"/>
      <c r="K98" s="74"/>
      <c r="L98" s="75"/>
      <c r="M98" s="74"/>
      <c r="N98" s="75"/>
      <c r="O98" s="74"/>
      <c r="P98" s="76"/>
      <c r="Q98" s="75"/>
    </row>
    <row r="99" spans="1:17" ht="15.6" customHeight="1" x14ac:dyDescent="0.2">
      <c r="A99" s="159">
        <v>17</v>
      </c>
      <c r="B99" s="62" t="s">
        <v>62</v>
      </c>
      <c r="C99" s="63" t="s">
        <v>73</v>
      </c>
      <c r="D99" s="64" t="s">
        <v>72</v>
      </c>
      <c r="E99" s="40">
        <v>7422</v>
      </c>
      <c r="F99" s="77">
        <v>1329901321129</v>
      </c>
      <c r="G99" s="6"/>
      <c r="H99" s="72"/>
      <c r="I99" s="72"/>
      <c r="J99" s="73"/>
      <c r="K99" s="74"/>
      <c r="L99" s="75"/>
      <c r="M99" s="74"/>
      <c r="N99" s="75"/>
      <c r="O99" s="74"/>
      <c r="P99" s="76"/>
      <c r="Q99" s="75"/>
    </row>
    <row r="100" spans="1:17" ht="15.6" customHeight="1" x14ac:dyDescent="0.2">
      <c r="A100" s="158">
        <v>18</v>
      </c>
      <c r="B100" s="62" t="s">
        <v>62</v>
      </c>
      <c r="C100" s="63" t="s">
        <v>76</v>
      </c>
      <c r="D100" s="64" t="s">
        <v>9</v>
      </c>
      <c r="E100" s="40">
        <v>7425</v>
      </c>
      <c r="F100" s="77">
        <v>1329901332686</v>
      </c>
      <c r="G100" s="6"/>
      <c r="H100" s="72"/>
      <c r="I100" s="72"/>
      <c r="J100" s="73"/>
      <c r="K100" s="74"/>
      <c r="L100" s="75"/>
      <c r="M100" s="74"/>
      <c r="N100" s="75"/>
      <c r="O100" s="74"/>
      <c r="P100" s="76"/>
      <c r="Q100" s="75"/>
    </row>
    <row r="101" spans="1:17" ht="15.6" customHeight="1" x14ac:dyDescent="0.2">
      <c r="A101" s="159">
        <v>19</v>
      </c>
      <c r="B101" s="62" t="s">
        <v>62</v>
      </c>
      <c r="C101" s="63" t="s">
        <v>77</v>
      </c>
      <c r="D101" s="64" t="s">
        <v>78</v>
      </c>
      <c r="E101" s="40">
        <v>7426</v>
      </c>
      <c r="F101" s="77">
        <v>1308400017825</v>
      </c>
      <c r="G101" s="6"/>
      <c r="H101" s="72"/>
      <c r="I101" s="72"/>
      <c r="J101" s="73"/>
      <c r="K101" s="74"/>
      <c r="L101" s="75"/>
      <c r="M101" s="74"/>
      <c r="N101" s="75"/>
      <c r="O101" s="74"/>
      <c r="P101" s="76"/>
      <c r="Q101" s="75"/>
    </row>
    <row r="102" spans="1:17" ht="15.6" customHeight="1" x14ac:dyDescent="0.2">
      <c r="A102" s="158">
        <v>20</v>
      </c>
      <c r="B102" s="62" t="s">
        <v>62</v>
      </c>
      <c r="C102" s="63" t="s">
        <v>80</v>
      </c>
      <c r="D102" s="64" t="s">
        <v>2</v>
      </c>
      <c r="E102" s="40">
        <v>7428</v>
      </c>
      <c r="F102" s="77">
        <v>1329901345796</v>
      </c>
      <c r="G102" s="6"/>
      <c r="H102" s="72"/>
      <c r="I102" s="72"/>
      <c r="J102" s="73"/>
      <c r="K102" s="74"/>
      <c r="L102" s="75"/>
      <c r="M102" s="74"/>
      <c r="N102" s="75"/>
      <c r="O102" s="74"/>
      <c r="P102" s="76"/>
      <c r="Q102" s="75"/>
    </row>
    <row r="103" spans="1:17" ht="15.6" customHeight="1" x14ac:dyDescent="0.2">
      <c r="A103" s="159">
        <v>21</v>
      </c>
      <c r="B103" s="62" t="s">
        <v>62</v>
      </c>
      <c r="C103" s="63" t="s">
        <v>82</v>
      </c>
      <c r="D103" s="64" t="s">
        <v>8</v>
      </c>
      <c r="E103" s="40">
        <v>7430</v>
      </c>
      <c r="F103" s="77">
        <v>1329000032071</v>
      </c>
      <c r="G103" s="6"/>
      <c r="H103" s="72"/>
      <c r="I103" s="72"/>
      <c r="J103" s="73"/>
      <c r="K103" s="74"/>
      <c r="L103" s="75"/>
      <c r="M103" s="74"/>
      <c r="N103" s="75"/>
      <c r="O103" s="74"/>
      <c r="P103" s="76"/>
      <c r="Q103" s="75"/>
    </row>
    <row r="104" spans="1:17" ht="15.6" customHeight="1" x14ac:dyDescent="0.2">
      <c r="A104" s="158">
        <v>22</v>
      </c>
      <c r="B104" s="62" t="s">
        <v>62</v>
      </c>
      <c r="C104" s="3" t="s">
        <v>85</v>
      </c>
      <c r="D104" s="3" t="s">
        <v>86</v>
      </c>
      <c r="E104" s="40">
        <v>7434</v>
      </c>
      <c r="F104" s="107">
        <v>1329901342193</v>
      </c>
      <c r="G104" s="6"/>
      <c r="H104" s="72"/>
      <c r="I104" s="72"/>
      <c r="J104" s="73"/>
      <c r="K104" s="74"/>
      <c r="L104" s="75"/>
      <c r="M104" s="74"/>
      <c r="N104" s="75"/>
      <c r="O104" s="74"/>
      <c r="P104" s="76"/>
      <c r="Q104" s="75"/>
    </row>
    <row r="105" spans="1:17" ht="15.6" customHeight="1" x14ac:dyDescent="0.2">
      <c r="A105" s="159">
        <v>23</v>
      </c>
      <c r="B105" s="63" t="s">
        <v>62</v>
      </c>
      <c r="C105" s="63" t="s">
        <v>111</v>
      </c>
      <c r="D105" s="78" t="s">
        <v>9</v>
      </c>
      <c r="E105" s="40">
        <v>7451</v>
      </c>
      <c r="F105" s="80">
        <v>1329000030698</v>
      </c>
      <c r="G105" s="10"/>
      <c r="H105" s="72"/>
      <c r="I105" s="72"/>
      <c r="J105" s="73"/>
      <c r="K105" s="74"/>
      <c r="L105" s="75"/>
      <c r="M105" s="74"/>
      <c r="N105" s="75"/>
      <c r="O105" s="74"/>
      <c r="P105" s="76"/>
      <c r="Q105" s="75"/>
    </row>
    <row r="106" spans="1:17" ht="15.6" customHeight="1" x14ac:dyDescent="0.2">
      <c r="A106" s="158">
        <v>24</v>
      </c>
      <c r="B106" s="63" t="s">
        <v>62</v>
      </c>
      <c r="C106" s="63" t="s">
        <v>114</v>
      </c>
      <c r="D106" s="78" t="s">
        <v>3</v>
      </c>
      <c r="E106" s="46">
        <v>7453</v>
      </c>
      <c r="F106" s="80">
        <v>1329901318420</v>
      </c>
      <c r="G106" s="6"/>
      <c r="H106" s="72"/>
      <c r="I106" s="72"/>
      <c r="J106" s="73"/>
      <c r="K106" s="74"/>
      <c r="L106" s="75"/>
      <c r="M106" s="74"/>
      <c r="N106" s="75"/>
      <c r="O106" s="74"/>
      <c r="P106" s="76"/>
      <c r="Q106" s="75"/>
    </row>
    <row r="107" spans="1:17" ht="15.6" customHeight="1" x14ac:dyDescent="0.2">
      <c r="A107" s="159">
        <v>25</v>
      </c>
      <c r="B107" s="63" t="s">
        <v>62</v>
      </c>
      <c r="C107" s="63" t="s">
        <v>112</v>
      </c>
      <c r="D107" s="78" t="s">
        <v>36</v>
      </c>
      <c r="E107" s="39">
        <v>7454</v>
      </c>
      <c r="F107" s="80">
        <v>1329000032101</v>
      </c>
      <c r="G107" s="6"/>
      <c r="H107" s="72"/>
      <c r="I107" s="72"/>
      <c r="J107" s="73"/>
      <c r="K107" s="74"/>
      <c r="L107" s="75"/>
      <c r="M107" s="74"/>
      <c r="N107" s="75"/>
      <c r="O107" s="74"/>
      <c r="P107" s="76"/>
      <c r="Q107" s="75"/>
    </row>
    <row r="108" spans="1:17" ht="15.6" customHeight="1" x14ac:dyDescent="0.2">
      <c r="A108" s="158">
        <v>26</v>
      </c>
      <c r="B108" s="63" t="s">
        <v>62</v>
      </c>
      <c r="C108" s="63" t="s">
        <v>224</v>
      </c>
      <c r="D108" s="78" t="s">
        <v>115</v>
      </c>
      <c r="E108" s="46">
        <v>7455</v>
      </c>
      <c r="F108" s="80">
        <v>1329901335588</v>
      </c>
      <c r="G108" s="6"/>
      <c r="H108" s="72"/>
      <c r="I108" s="72"/>
      <c r="J108" s="73"/>
      <c r="K108" s="74"/>
      <c r="L108" s="75"/>
      <c r="M108" s="74"/>
      <c r="N108" s="75"/>
      <c r="O108" s="74"/>
      <c r="P108" s="76"/>
      <c r="Q108" s="75"/>
    </row>
    <row r="109" spans="1:17" ht="15.6" customHeight="1" x14ac:dyDescent="0.2">
      <c r="A109" s="159">
        <v>27</v>
      </c>
      <c r="B109" s="63" t="s">
        <v>62</v>
      </c>
      <c r="C109" s="63" t="s">
        <v>123</v>
      </c>
      <c r="D109" s="78" t="s">
        <v>124</v>
      </c>
      <c r="E109" s="46">
        <v>7461</v>
      </c>
      <c r="F109" s="80">
        <v>1329901368168</v>
      </c>
      <c r="G109" s="6"/>
      <c r="H109" s="72"/>
      <c r="I109" s="72"/>
      <c r="J109" s="73"/>
      <c r="K109" s="74"/>
      <c r="L109" s="75"/>
      <c r="M109" s="74"/>
      <c r="N109" s="75"/>
      <c r="O109" s="74"/>
      <c r="P109" s="76"/>
      <c r="Q109" s="75"/>
    </row>
    <row r="110" spans="1:17" ht="15.6" customHeight="1" x14ac:dyDescent="0.2">
      <c r="A110" s="158">
        <v>28</v>
      </c>
      <c r="B110" s="63" t="s">
        <v>62</v>
      </c>
      <c r="C110" s="63" t="s">
        <v>130</v>
      </c>
      <c r="D110" s="78" t="s">
        <v>131</v>
      </c>
      <c r="E110" s="39">
        <v>7466</v>
      </c>
      <c r="F110" s="80">
        <v>1329000030825</v>
      </c>
      <c r="G110" s="6"/>
      <c r="H110" s="72"/>
      <c r="I110" s="72"/>
      <c r="J110" s="73"/>
      <c r="K110" s="74"/>
      <c r="L110" s="75"/>
      <c r="M110" s="74"/>
      <c r="N110" s="75"/>
      <c r="O110" s="74"/>
      <c r="P110" s="76"/>
      <c r="Q110" s="75"/>
    </row>
    <row r="111" spans="1:17" s="81" customFormat="1" ht="15.6" customHeight="1" x14ac:dyDescent="0.2">
      <c r="A111" s="159">
        <v>29</v>
      </c>
      <c r="B111" s="63" t="s">
        <v>62</v>
      </c>
      <c r="C111" s="63" t="s">
        <v>87</v>
      </c>
      <c r="D111" s="78" t="s">
        <v>134</v>
      </c>
      <c r="E111" s="39">
        <v>7468</v>
      </c>
      <c r="F111" s="80">
        <v>1100703757927</v>
      </c>
      <c r="G111" s="6"/>
      <c r="H111" s="72"/>
      <c r="I111" s="72"/>
      <c r="J111" s="73"/>
      <c r="K111" s="64"/>
      <c r="L111" s="73"/>
      <c r="M111" s="64"/>
      <c r="N111" s="73"/>
      <c r="O111" s="64"/>
      <c r="P111" s="72"/>
      <c r="Q111" s="73"/>
    </row>
    <row r="112" spans="1:17" ht="15.6" customHeight="1" x14ac:dyDescent="0.2">
      <c r="A112" s="158">
        <v>30</v>
      </c>
      <c r="B112" s="63" t="s">
        <v>62</v>
      </c>
      <c r="C112" s="63" t="s">
        <v>165</v>
      </c>
      <c r="D112" s="63" t="s">
        <v>53</v>
      </c>
      <c r="E112" s="41">
        <v>7493</v>
      </c>
      <c r="F112" s="79">
        <v>1320901337833</v>
      </c>
      <c r="G112" s="6"/>
      <c r="H112" s="72"/>
      <c r="I112" s="72"/>
      <c r="J112" s="73"/>
      <c r="K112" s="74"/>
      <c r="L112" s="75"/>
      <c r="M112" s="74"/>
      <c r="N112" s="75"/>
      <c r="O112" s="74"/>
      <c r="P112" s="76"/>
      <c r="Q112" s="75"/>
    </row>
    <row r="113" spans="1:17" ht="15.6" customHeight="1" x14ac:dyDescent="0.2">
      <c r="A113" s="159">
        <v>31</v>
      </c>
      <c r="B113" s="63" t="s">
        <v>62</v>
      </c>
      <c r="C113" s="63" t="s">
        <v>166</v>
      </c>
      <c r="D113" s="78" t="s">
        <v>167</v>
      </c>
      <c r="E113" s="53">
        <v>7495</v>
      </c>
      <c r="F113" s="99">
        <v>1329000034511</v>
      </c>
      <c r="G113" s="6"/>
      <c r="H113" s="72"/>
      <c r="I113" s="72"/>
      <c r="J113" s="73"/>
      <c r="K113" s="74"/>
      <c r="L113" s="75"/>
      <c r="M113" s="74"/>
      <c r="N113" s="75"/>
      <c r="O113" s="74"/>
      <c r="P113" s="76"/>
      <c r="Q113" s="75"/>
    </row>
    <row r="114" spans="1:17" ht="15.6" customHeight="1" x14ac:dyDescent="0.2">
      <c r="A114" s="158">
        <v>32</v>
      </c>
      <c r="B114" s="63" t="s">
        <v>62</v>
      </c>
      <c r="C114" s="63" t="s">
        <v>170</v>
      </c>
      <c r="D114" s="78" t="s">
        <v>2</v>
      </c>
      <c r="E114" s="53">
        <v>7497</v>
      </c>
      <c r="F114" s="99">
        <v>1329000030345</v>
      </c>
      <c r="G114" s="6"/>
      <c r="H114" s="72"/>
      <c r="I114" s="72"/>
      <c r="J114" s="73"/>
      <c r="K114" s="74"/>
      <c r="L114" s="75"/>
      <c r="M114" s="74"/>
      <c r="N114" s="75"/>
      <c r="O114" s="74"/>
      <c r="P114" s="76"/>
      <c r="Q114" s="75"/>
    </row>
    <row r="115" spans="1:17" ht="15.6" customHeight="1" x14ac:dyDescent="0.2">
      <c r="A115" s="159">
        <v>33</v>
      </c>
      <c r="B115" s="185" t="s">
        <v>234</v>
      </c>
      <c r="C115" s="185" t="s">
        <v>235</v>
      </c>
      <c r="D115" s="121" t="s">
        <v>3</v>
      </c>
      <c r="E115" s="186">
        <v>7728</v>
      </c>
      <c r="F115" s="187">
        <v>1209601478333</v>
      </c>
      <c r="G115" s="188"/>
      <c r="H115" s="101"/>
      <c r="I115" s="101"/>
      <c r="J115" s="102"/>
      <c r="K115" s="189"/>
      <c r="L115" s="190"/>
      <c r="M115" s="189"/>
      <c r="N115" s="190"/>
      <c r="O115" s="189"/>
      <c r="P115" s="191"/>
      <c r="Q115" s="190"/>
    </row>
    <row r="116" spans="1:17" ht="15.6" customHeight="1" thickBot="1" x14ac:dyDescent="0.25">
      <c r="A116" s="52"/>
      <c r="B116" s="137"/>
      <c r="C116" s="138"/>
      <c r="D116" s="139"/>
      <c r="E116" s="140"/>
      <c r="F116" s="141"/>
      <c r="G116" s="142"/>
      <c r="H116" s="83"/>
      <c r="I116" s="83"/>
      <c r="J116" s="84"/>
      <c r="K116" s="85"/>
      <c r="L116" s="86"/>
      <c r="M116" s="85"/>
      <c r="N116" s="86"/>
      <c r="O116" s="85"/>
      <c r="P116" s="87"/>
      <c r="Q116" s="86"/>
    </row>
    <row r="117" spans="1:17" ht="15.6" customHeight="1" x14ac:dyDescent="0.2">
      <c r="A117" s="28"/>
      <c r="B117" s="13"/>
      <c r="C117" s="13"/>
      <c r="D117" s="13"/>
      <c r="E117" s="31"/>
      <c r="F117" s="30"/>
      <c r="G117" s="30"/>
      <c r="H117" s="5"/>
      <c r="I117" s="5"/>
      <c r="J117" s="5"/>
      <c r="K117" s="91"/>
      <c r="L117" s="91"/>
      <c r="M117" s="91"/>
      <c r="N117" s="91"/>
      <c r="O117" s="91"/>
      <c r="P117" s="91"/>
      <c r="Q117" s="91"/>
    </row>
    <row r="118" spans="1:17" ht="15" customHeight="1" x14ac:dyDescent="0.2">
      <c r="A118" s="219"/>
      <c r="B118" s="29"/>
      <c r="C118" s="29" t="s">
        <v>29</v>
      </c>
      <c r="D118" s="29"/>
      <c r="E118" s="30"/>
      <c r="F118" s="30"/>
      <c r="G118" s="29"/>
      <c r="H118" s="29"/>
      <c r="I118" s="29" t="s">
        <v>30</v>
      </c>
      <c r="J118" s="29"/>
      <c r="K118" s="29"/>
      <c r="L118" s="29"/>
      <c r="M118" s="29"/>
      <c r="N118" s="29"/>
      <c r="O118" s="29"/>
      <c r="P118" s="29"/>
      <c r="Q118" s="29"/>
    </row>
    <row r="119" spans="1:17" ht="15" customHeight="1" x14ac:dyDescent="0.2">
      <c r="A119" s="219"/>
      <c r="B119" s="29"/>
      <c r="C119" s="29" t="s">
        <v>31</v>
      </c>
      <c r="D119" s="29"/>
      <c r="E119" s="30"/>
      <c r="F119" s="30"/>
      <c r="G119" s="29"/>
      <c r="H119" s="29"/>
      <c r="I119" s="29" t="s">
        <v>32</v>
      </c>
      <c r="J119" s="29"/>
      <c r="K119" s="29"/>
      <c r="L119" s="29"/>
      <c r="M119" s="29"/>
      <c r="N119" s="29"/>
      <c r="O119" s="29"/>
      <c r="P119" s="29"/>
      <c r="Q119" s="29"/>
    </row>
    <row r="120" spans="1:17" ht="15" customHeight="1" x14ac:dyDescent="0.2">
      <c r="A120" s="219"/>
      <c r="B120" s="29"/>
      <c r="C120" s="29" t="s">
        <v>33</v>
      </c>
      <c r="D120" s="29"/>
      <c r="E120" s="30"/>
      <c r="F120" s="30"/>
      <c r="G120" s="29"/>
      <c r="H120" s="29"/>
      <c r="I120" s="29" t="s">
        <v>34</v>
      </c>
      <c r="J120" s="29"/>
      <c r="K120" s="29"/>
      <c r="L120" s="29"/>
      <c r="M120" s="29"/>
      <c r="N120" s="29"/>
      <c r="O120" s="29"/>
      <c r="P120" s="29"/>
      <c r="Q120" s="29"/>
    </row>
    <row r="121" spans="1:17" ht="31.5" customHeight="1" x14ac:dyDescent="0.2">
      <c r="A121" s="219"/>
      <c r="B121" s="29"/>
      <c r="C121" s="223" t="s">
        <v>35</v>
      </c>
      <c r="D121" s="223"/>
      <c r="E121" s="223"/>
      <c r="F121" s="30"/>
      <c r="G121" s="29"/>
      <c r="H121" s="224" t="s">
        <v>240</v>
      </c>
      <c r="I121" s="224"/>
      <c r="J121" s="224"/>
      <c r="K121" s="224"/>
      <c r="L121" s="224"/>
      <c r="M121" s="224"/>
      <c r="N121" s="224"/>
      <c r="O121" s="224"/>
      <c r="P121" s="224"/>
      <c r="Q121" s="224"/>
    </row>
    <row r="122" spans="1:17" ht="12" customHeight="1" x14ac:dyDescent="0.2">
      <c r="A122" s="219"/>
      <c r="B122" s="29"/>
      <c r="C122" s="219"/>
      <c r="D122" s="219"/>
      <c r="E122" s="219"/>
      <c r="F122" s="30"/>
      <c r="G122" s="29"/>
      <c r="H122" s="29"/>
      <c r="I122" s="29"/>
      <c r="J122" s="29"/>
      <c r="K122" s="220"/>
      <c r="L122" s="220"/>
      <c r="M122" s="220"/>
      <c r="N122" s="220"/>
      <c r="O122" s="220"/>
      <c r="P122" s="220"/>
      <c r="Q122" s="220"/>
    </row>
    <row r="123" spans="1:17" ht="12" customHeight="1" x14ac:dyDescent="0.2">
      <c r="A123" s="219"/>
      <c r="B123" s="29"/>
      <c r="C123" s="219"/>
      <c r="D123" s="219"/>
      <c r="E123" s="219"/>
      <c r="F123" s="30"/>
      <c r="G123" s="29"/>
      <c r="H123" s="29"/>
      <c r="I123" s="29"/>
      <c r="J123" s="29"/>
      <c r="K123" s="220"/>
      <c r="L123" s="220"/>
      <c r="M123" s="220"/>
      <c r="N123" s="220"/>
      <c r="O123" s="220"/>
      <c r="P123" s="220"/>
      <c r="Q123" s="220"/>
    </row>
    <row r="124" spans="1:17" ht="12" customHeight="1" x14ac:dyDescent="0.2">
      <c r="A124" s="219"/>
      <c r="B124" s="29"/>
      <c r="C124" s="219"/>
      <c r="D124" s="219"/>
      <c r="E124" s="219"/>
      <c r="F124" s="30"/>
      <c r="G124" s="29"/>
      <c r="H124" s="29"/>
      <c r="I124" s="29"/>
      <c r="J124" s="29"/>
      <c r="K124" s="220"/>
      <c r="L124" s="220"/>
      <c r="M124" s="220"/>
      <c r="N124" s="220"/>
      <c r="O124" s="220"/>
      <c r="P124" s="220"/>
      <c r="Q124" s="220"/>
    </row>
    <row r="125" spans="1:17" ht="12" customHeight="1" x14ac:dyDescent="0.2">
      <c r="A125" s="219"/>
      <c r="B125" s="29"/>
      <c r="C125" s="219"/>
      <c r="D125" s="219"/>
      <c r="E125" s="219"/>
      <c r="F125" s="30"/>
      <c r="G125" s="29"/>
      <c r="H125" s="29"/>
      <c r="I125" s="29"/>
      <c r="J125" s="29"/>
      <c r="K125" s="220"/>
      <c r="L125" s="220"/>
      <c r="M125" s="220"/>
      <c r="N125" s="220"/>
      <c r="O125" s="220"/>
      <c r="P125" s="220"/>
      <c r="Q125" s="220"/>
    </row>
    <row r="126" spans="1:17" ht="12" customHeight="1" x14ac:dyDescent="0.2">
      <c r="A126" s="219"/>
      <c r="B126" s="29"/>
      <c r="C126" s="219"/>
      <c r="D126" s="219"/>
      <c r="E126" s="219"/>
      <c r="F126" s="30"/>
      <c r="G126" s="29"/>
      <c r="H126" s="29"/>
      <c r="I126" s="29"/>
      <c r="J126" s="29"/>
      <c r="K126" s="220"/>
      <c r="L126" s="220"/>
      <c r="M126" s="220"/>
      <c r="N126" s="220"/>
      <c r="O126" s="220"/>
      <c r="P126" s="220"/>
      <c r="Q126" s="220"/>
    </row>
    <row r="127" spans="1:17" ht="15.6" customHeight="1" x14ac:dyDescent="0.2">
      <c r="A127" s="241" t="s">
        <v>27</v>
      </c>
      <c r="B127" s="241"/>
      <c r="C127" s="241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</row>
    <row r="128" spans="1:17" ht="15.6" customHeight="1" x14ac:dyDescent="0.2">
      <c r="A128" s="241" t="s">
        <v>230</v>
      </c>
      <c r="B128" s="241"/>
      <c r="C128" s="241"/>
      <c r="D128" s="241"/>
      <c r="E128" s="241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</row>
    <row r="129" spans="1:17" s="81" customFormat="1" ht="15.6" customHeight="1" x14ac:dyDescent="0.2">
      <c r="A129" s="241" t="s">
        <v>28</v>
      </c>
      <c r="B129" s="241"/>
      <c r="C129" s="241"/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</row>
    <row r="130" spans="1:17" s="81" customFormat="1" ht="18.95" customHeight="1" thickBot="1" x14ac:dyDescent="0.25">
      <c r="A130" s="225" t="s">
        <v>231</v>
      </c>
      <c r="B130" s="225"/>
      <c r="C130" s="225"/>
      <c r="D130" s="225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5"/>
      <c r="P130" s="225"/>
      <c r="Q130" s="225"/>
    </row>
    <row r="131" spans="1:17" ht="15.6" customHeight="1" x14ac:dyDescent="0.2">
      <c r="A131" s="226" t="s">
        <v>0</v>
      </c>
      <c r="B131" s="228" t="s">
        <v>26</v>
      </c>
      <c r="C131" s="229"/>
      <c r="D131" s="230"/>
      <c r="E131" s="14" t="s">
        <v>11</v>
      </c>
      <c r="F131" s="15" t="s">
        <v>12</v>
      </c>
      <c r="G131" s="234" t="s">
        <v>13</v>
      </c>
      <c r="H131" s="236" t="s">
        <v>14</v>
      </c>
      <c r="I131" s="16" t="s">
        <v>15</v>
      </c>
      <c r="J131" s="17" t="s">
        <v>16</v>
      </c>
      <c r="K131" s="238" t="s">
        <v>17</v>
      </c>
      <c r="L131" s="239"/>
      <c r="M131" s="238" t="s">
        <v>18</v>
      </c>
      <c r="N131" s="239"/>
      <c r="O131" s="238" t="s">
        <v>19</v>
      </c>
      <c r="P131" s="240"/>
      <c r="Q131" s="239"/>
    </row>
    <row r="132" spans="1:17" ht="15.6" customHeight="1" thickBot="1" x14ac:dyDescent="0.25">
      <c r="A132" s="227"/>
      <c r="B132" s="231"/>
      <c r="C132" s="232"/>
      <c r="D132" s="233"/>
      <c r="E132" s="26" t="s">
        <v>20</v>
      </c>
      <c r="F132" s="27" t="s">
        <v>21</v>
      </c>
      <c r="G132" s="235"/>
      <c r="H132" s="237"/>
      <c r="I132" s="18">
        <v>100</v>
      </c>
      <c r="J132" s="19" t="s">
        <v>22</v>
      </c>
      <c r="K132" s="21">
        <v>100</v>
      </c>
      <c r="L132" s="20" t="s">
        <v>16</v>
      </c>
      <c r="M132" s="22">
        <v>100</v>
      </c>
      <c r="N132" s="23" t="s">
        <v>16</v>
      </c>
      <c r="O132" s="24" t="s">
        <v>23</v>
      </c>
      <c r="P132" s="25" t="s">
        <v>24</v>
      </c>
      <c r="Q132" s="23" t="s">
        <v>25</v>
      </c>
    </row>
    <row r="133" spans="1:17" s="81" customFormat="1" ht="15.6" customHeight="1" x14ac:dyDescent="0.2">
      <c r="A133" s="51">
        <v>1</v>
      </c>
      <c r="B133" s="62" t="s">
        <v>43</v>
      </c>
      <c r="C133" s="63" t="s">
        <v>44</v>
      </c>
      <c r="D133" s="64" t="s">
        <v>45</v>
      </c>
      <c r="E133" s="40">
        <v>7402</v>
      </c>
      <c r="F133" s="70">
        <v>1329901323245</v>
      </c>
      <c r="G133" s="221"/>
      <c r="H133" s="32"/>
      <c r="I133" s="32"/>
      <c r="J133" s="33"/>
      <c r="K133" s="34"/>
      <c r="L133" s="33"/>
      <c r="M133" s="93"/>
      <c r="N133" s="67"/>
      <c r="O133" s="93"/>
      <c r="P133" s="66"/>
      <c r="Q133" s="66"/>
    </row>
    <row r="134" spans="1:17" s="81" customFormat="1" ht="15.6" customHeight="1" x14ac:dyDescent="0.2">
      <c r="A134" s="1">
        <v>2</v>
      </c>
      <c r="B134" s="88" t="s">
        <v>43</v>
      </c>
      <c r="C134" s="63" t="s">
        <v>91</v>
      </c>
      <c r="D134" s="78" t="s">
        <v>140</v>
      </c>
      <c r="E134" s="53">
        <v>7473</v>
      </c>
      <c r="F134" s="80">
        <v>1329901358642</v>
      </c>
      <c r="G134" s="7"/>
      <c r="H134" s="35"/>
      <c r="I134" s="35"/>
      <c r="J134" s="36"/>
      <c r="K134" s="37"/>
      <c r="L134" s="36"/>
      <c r="M134" s="64"/>
      <c r="N134" s="73"/>
      <c r="O134" s="64"/>
      <c r="P134" s="72"/>
      <c r="Q134" s="72"/>
    </row>
    <row r="135" spans="1:17" s="81" customFormat="1" ht="15.6" customHeight="1" x14ac:dyDescent="0.2">
      <c r="A135" s="54">
        <v>3</v>
      </c>
      <c r="B135" s="63" t="s">
        <v>43</v>
      </c>
      <c r="C135" s="63" t="s">
        <v>154</v>
      </c>
      <c r="D135" s="78" t="s">
        <v>5</v>
      </c>
      <c r="E135" s="39">
        <v>7484</v>
      </c>
      <c r="F135" s="80">
        <v>1329000031741</v>
      </c>
      <c r="G135" s="6"/>
      <c r="H135" s="72"/>
      <c r="I135" s="72"/>
      <c r="J135" s="73"/>
      <c r="K135" s="64"/>
      <c r="L135" s="73"/>
      <c r="M135" s="64"/>
      <c r="N135" s="73"/>
      <c r="O135" s="64"/>
      <c r="P135" s="72"/>
      <c r="Q135" s="72"/>
    </row>
    <row r="136" spans="1:17" s="81" customFormat="1" ht="15.6" customHeight="1" x14ac:dyDescent="0.2">
      <c r="A136" s="154">
        <v>4</v>
      </c>
      <c r="B136" s="88" t="s">
        <v>43</v>
      </c>
      <c r="C136" s="63" t="s">
        <v>178</v>
      </c>
      <c r="D136" s="78" t="s">
        <v>179</v>
      </c>
      <c r="E136" s="53">
        <v>7503</v>
      </c>
      <c r="F136" s="80">
        <v>1200601397785</v>
      </c>
      <c r="G136" s="6"/>
      <c r="H136" s="72"/>
      <c r="I136" s="72"/>
      <c r="J136" s="73"/>
      <c r="K136" s="64"/>
      <c r="L136" s="73"/>
      <c r="M136" s="64"/>
      <c r="N136" s="73"/>
      <c r="O136" s="64"/>
      <c r="P136" s="72"/>
      <c r="Q136" s="72"/>
    </row>
    <row r="137" spans="1:17" s="81" customFormat="1" ht="15.6" customHeight="1" x14ac:dyDescent="0.2">
      <c r="A137" s="1">
        <v>5</v>
      </c>
      <c r="B137" s="88" t="s">
        <v>43</v>
      </c>
      <c r="C137" s="63" t="s">
        <v>183</v>
      </c>
      <c r="D137" s="63" t="s">
        <v>184</v>
      </c>
      <c r="E137" s="41">
        <v>7507</v>
      </c>
      <c r="F137" s="77">
        <v>1329000028731</v>
      </c>
      <c r="G137" s="6"/>
      <c r="H137" s="72"/>
      <c r="I137" s="72"/>
      <c r="J137" s="73"/>
      <c r="K137" s="64"/>
      <c r="L137" s="73"/>
      <c r="M137" s="64"/>
      <c r="N137" s="73"/>
      <c r="O137" s="64"/>
      <c r="P137" s="72"/>
      <c r="Q137" s="72"/>
    </row>
    <row r="138" spans="1:17" s="81" customFormat="1" ht="15.6" customHeight="1" x14ac:dyDescent="0.2">
      <c r="A138" s="154">
        <v>6</v>
      </c>
      <c r="B138" s="88" t="s">
        <v>43</v>
      </c>
      <c r="C138" s="63" t="s">
        <v>194</v>
      </c>
      <c r="D138" s="78" t="s">
        <v>195</v>
      </c>
      <c r="E138" s="53">
        <v>7515</v>
      </c>
      <c r="F138" s="80">
        <v>1209301163141</v>
      </c>
      <c r="G138" s="6"/>
      <c r="H138" s="72"/>
      <c r="I138" s="72"/>
      <c r="J138" s="73"/>
      <c r="K138" s="64"/>
      <c r="L138" s="73"/>
      <c r="M138" s="64"/>
      <c r="N138" s="73"/>
      <c r="O138" s="64"/>
      <c r="P138" s="72"/>
      <c r="Q138" s="72"/>
    </row>
    <row r="139" spans="1:17" s="81" customFormat="1" ht="15.6" customHeight="1" x14ac:dyDescent="0.2">
      <c r="A139" s="1">
        <v>7</v>
      </c>
      <c r="B139" s="62" t="s">
        <v>62</v>
      </c>
      <c r="C139" s="63" t="s">
        <v>79</v>
      </c>
      <c r="D139" s="64" t="s">
        <v>1</v>
      </c>
      <c r="E139" s="40">
        <v>7427</v>
      </c>
      <c r="F139" s="77">
        <v>1329901321960</v>
      </c>
      <c r="G139" s="6"/>
      <c r="H139" s="72"/>
      <c r="I139" s="72"/>
      <c r="J139" s="73"/>
      <c r="K139" s="64"/>
      <c r="L139" s="73"/>
      <c r="M139" s="64"/>
      <c r="N139" s="73"/>
      <c r="O139" s="64"/>
      <c r="P139" s="72"/>
      <c r="Q139" s="72"/>
    </row>
    <row r="140" spans="1:17" s="81" customFormat="1" ht="15.6" customHeight="1" x14ac:dyDescent="0.2">
      <c r="A140" s="1">
        <v>8</v>
      </c>
      <c r="B140" s="62" t="s">
        <v>62</v>
      </c>
      <c r="C140" s="63" t="s">
        <v>81</v>
      </c>
      <c r="D140" s="64" t="s">
        <v>50</v>
      </c>
      <c r="E140" s="40">
        <v>7429</v>
      </c>
      <c r="F140" s="77">
        <v>1329000028154</v>
      </c>
      <c r="G140" s="6"/>
      <c r="H140" s="72"/>
      <c r="I140" s="72"/>
      <c r="J140" s="73"/>
      <c r="K140" s="64"/>
      <c r="L140" s="73"/>
      <c r="M140" s="64"/>
      <c r="N140" s="73"/>
      <c r="O140" s="64"/>
      <c r="P140" s="72"/>
      <c r="Q140" s="72"/>
    </row>
    <row r="141" spans="1:17" s="81" customFormat="1" ht="15.6" customHeight="1" x14ac:dyDescent="0.2">
      <c r="A141" s="54">
        <v>9</v>
      </c>
      <c r="B141" s="63" t="s">
        <v>62</v>
      </c>
      <c r="C141" s="63" t="s">
        <v>122</v>
      </c>
      <c r="D141" s="78" t="s">
        <v>9</v>
      </c>
      <c r="E141" s="39">
        <v>7460</v>
      </c>
      <c r="F141" s="80">
        <v>1329000027638</v>
      </c>
      <c r="G141" s="6"/>
      <c r="H141" s="72"/>
      <c r="I141" s="72"/>
      <c r="J141" s="73"/>
      <c r="K141" s="64"/>
      <c r="L141" s="73"/>
      <c r="M141" s="64"/>
      <c r="N141" s="73"/>
      <c r="O141" s="64"/>
      <c r="P141" s="72"/>
      <c r="Q141" s="72"/>
    </row>
    <row r="142" spans="1:17" s="81" customFormat="1" ht="15.6" customHeight="1" x14ac:dyDescent="0.2">
      <c r="A142" s="154">
        <v>10</v>
      </c>
      <c r="B142" s="63" t="s">
        <v>62</v>
      </c>
      <c r="C142" s="63" t="s">
        <v>160</v>
      </c>
      <c r="D142" s="78" t="s">
        <v>9</v>
      </c>
      <c r="E142" s="39">
        <v>7488</v>
      </c>
      <c r="F142" s="80">
        <v>1329000034197</v>
      </c>
      <c r="G142" s="6"/>
      <c r="H142" s="72"/>
      <c r="I142" s="72"/>
      <c r="J142" s="73"/>
      <c r="K142" s="64"/>
      <c r="L142" s="73"/>
      <c r="M142" s="64"/>
      <c r="N142" s="73"/>
      <c r="O142" s="64"/>
      <c r="P142" s="72"/>
      <c r="Q142" s="72"/>
    </row>
    <row r="143" spans="1:17" s="81" customFormat="1" ht="15.6" customHeight="1" x14ac:dyDescent="0.2">
      <c r="A143" s="1">
        <v>11</v>
      </c>
      <c r="B143" s="63" t="s">
        <v>62</v>
      </c>
      <c r="C143" s="63" t="s">
        <v>162</v>
      </c>
      <c r="D143" s="78" t="s">
        <v>217</v>
      </c>
      <c r="E143" s="39">
        <v>7490</v>
      </c>
      <c r="F143" s="80">
        <v>1104200486927</v>
      </c>
      <c r="G143" s="6"/>
      <c r="H143" s="72"/>
      <c r="I143" s="72"/>
      <c r="J143" s="73"/>
      <c r="K143" s="64"/>
      <c r="L143" s="73"/>
      <c r="M143" s="64"/>
      <c r="N143" s="73"/>
      <c r="O143" s="64"/>
      <c r="P143" s="72"/>
      <c r="Q143" s="72"/>
    </row>
    <row r="144" spans="1:17" s="81" customFormat="1" ht="15.6" customHeight="1" x14ac:dyDescent="0.2">
      <c r="A144" s="154">
        <v>12</v>
      </c>
      <c r="B144" s="63" t="s">
        <v>62</v>
      </c>
      <c r="C144" s="63" t="s">
        <v>173</v>
      </c>
      <c r="D144" s="78" t="s">
        <v>1</v>
      </c>
      <c r="E144" s="39">
        <v>7500</v>
      </c>
      <c r="F144" s="99">
        <v>1329000031759</v>
      </c>
      <c r="G144" s="6"/>
      <c r="H144" s="72"/>
      <c r="I144" s="72"/>
      <c r="J144" s="73"/>
      <c r="K144" s="64"/>
      <c r="L144" s="73"/>
      <c r="M144" s="64"/>
      <c r="N144" s="73"/>
      <c r="O144" s="64"/>
      <c r="P144" s="72"/>
      <c r="Q144" s="72"/>
    </row>
    <row r="145" spans="1:17" s="81" customFormat="1" ht="15.6" customHeight="1" x14ac:dyDescent="0.2">
      <c r="A145" s="1">
        <v>13</v>
      </c>
      <c r="B145" s="63" t="s">
        <v>62</v>
      </c>
      <c r="C145" s="63" t="s">
        <v>198</v>
      </c>
      <c r="D145" s="78" t="s">
        <v>45</v>
      </c>
      <c r="E145" s="39">
        <v>7518</v>
      </c>
      <c r="F145" s="80">
        <v>1329901365983</v>
      </c>
      <c r="G145" s="6"/>
      <c r="H145" s="72"/>
      <c r="I145" s="72"/>
      <c r="J145" s="73"/>
      <c r="K145" s="64"/>
      <c r="L145" s="73"/>
      <c r="M145" s="64"/>
      <c r="N145" s="73"/>
      <c r="O145" s="64"/>
      <c r="P145" s="72"/>
      <c r="Q145" s="72"/>
    </row>
    <row r="146" spans="1:17" s="81" customFormat="1" ht="15.6" customHeight="1" x14ac:dyDescent="0.2">
      <c r="A146" s="154">
        <v>14</v>
      </c>
      <c r="B146" s="63" t="s">
        <v>62</v>
      </c>
      <c r="C146" s="97" t="s">
        <v>199</v>
      </c>
      <c r="D146" s="98" t="s">
        <v>3</v>
      </c>
      <c r="E146" s="53">
        <v>7519</v>
      </c>
      <c r="F146" s="80">
        <v>1329000034774</v>
      </c>
      <c r="G146" s="6"/>
      <c r="H146" s="72"/>
      <c r="I146" s="72"/>
      <c r="J146" s="73"/>
      <c r="K146" s="64"/>
      <c r="L146" s="73"/>
      <c r="M146" s="64"/>
      <c r="N146" s="73"/>
      <c r="O146" s="64"/>
      <c r="P146" s="72"/>
      <c r="Q146" s="72"/>
    </row>
    <row r="147" spans="1:17" s="81" customFormat="1" ht="15.6" customHeight="1" x14ac:dyDescent="0.2">
      <c r="A147" s="1">
        <v>15</v>
      </c>
      <c r="B147" s="63" t="s">
        <v>62</v>
      </c>
      <c r="C147" s="63" t="s">
        <v>205</v>
      </c>
      <c r="D147" s="78" t="s">
        <v>8</v>
      </c>
      <c r="E147" s="53">
        <v>7523</v>
      </c>
      <c r="F147" s="79">
        <v>1101000132193</v>
      </c>
      <c r="G147" s="6"/>
      <c r="H147" s="72"/>
      <c r="I147" s="72"/>
      <c r="J147" s="73"/>
      <c r="K147" s="64"/>
      <c r="L147" s="73"/>
      <c r="M147" s="64"/>
      <c r="N147" s="73"/>
      <c r="O147" s="64"/>
      <c r="P147" s="72"/>
      <c r="Q147" s="72"/>
    </row>
    <row r="148" spans="1:17" s="81" customFormat="1" ht="15.6" customHeight="1" x14ac:dyDescent="0.2">
      <c r="A148" s="154">
        <v>16</v>
      </c>
      <c r="B148" s="63" t="s">
        <v>62</v>
      </c>
      <c r="C148" s="63" t="s">
        <v>206</v>
      </c>
      <c r="D148" s="78" t="s">
        <v>1</v>
      </c>
      <c r="E148" s="39">
        <v>7524</v>
      </c>
      <c r="F148" s="65">
        <v>1329000029681</v>
      </c>
      <c r="G148" s="6"/>
      <c r="H148" s="72"/>
      <c r="I148" s="72"/>
      <c r="J148" s="73"/>
      <c r="K148" s="64"/>
      <c r="L148" s="73"/>
      <c r="M148" s="64"/>
      <c r="N148" s="73"/>
      <c r="O148" s="64"/>
      <c r="P148" s="72"/>
      <c r="Q148" s="72"/>
    </row>
    <row r="149" spans="1:17" s="81" customFormat="1" ht="15.6" customHeight="1" x14ac:dyDescent="0.2">
      <c r="A149" s="1">
        <v>17</v>
      </c>
      <c r="B149" s="63" t="s">
        <v>62</v>
      </c>
      <c r="C149" s="63" t="s">
        <v>209</v>
      </c>
      <c r="D149" s="78" t="s">
        <v>210</v>
      </c>
      <c r="E149" s="53">
        <v>7527</v>
      </c>
      <c r="F149" s="99">
        <v>1739902199404</v>
      </c>
      <c r="G149" s="6"/>
      <c r="H149" s="72"/>
      <c r="I149" s="72"/>
      <c r="J149" s="73"/>
      <c r="K149" s="64"/>
      <c r="L149" s="73"/>
      <c r="M149" s="64"/>
      <c r="N149" s="73"/>
      <c r="O149" s="64"/>
      <c r="P149" s="72"/>
      <c r="Q149" s="72"/>
    </row>
    <row r="150" spans="1:17" s="81" customFormat="1" ht="15.6" customHeight="1" x14ac:dyDescent="0.2">
      <c r="A150" s="154">
        <v>18</v>
      </c>
      <c r="B150" s="63" t="s">
        <v>62</v>
      </c>
      <c r="C150" s="63" t="s">
        <v>221</v>
      </c>
      <c r="D150" s="78" t="s">
        <v>222</v>
      </c>
      <c r="E150" s="39">
        <v>7528</v>
      </c>
      <c r="F150" s="79">
        <v>1102003673218</v>
      </c>
      <c r="G150" s="71"/>
      <c r="H150" s="72"/>
      <c r="I150" s="72"/>
      <c r="J150" s="73"/>
      <c r="K150" s="64"/>
      <c r="L150" s="73"/>
      <c r="M150" s="64"/>
      <c r="N150" s="73"/>
      <c r="O150" s="64"/>
      <c r="P150" s="72"/>
      <c r="Q150" s="72"/>
    </row>
    <row r="151" spans="1:17" s="81" customFormat="1" ht="15.6" customHeight="1" x14ac:dyDescent="0.2">
      <c r="A151" s="1">
        <v>19</v>
      </c>
      <c r="B151" s="63" t="s">
        <v>62</v>
      </c>
      <c r="C151" s="63" t="s">
        <v>211</v>
      </c>
      <c r="D151" s="78" t="s">
        <v>212</v>
      </c>
      <c r="E151" s="53">
        <v>7529</v>
      </c>
      <c r="F151" s="99">
        <v>1329000034286</v>
      </c>
      <c r="G151" s="71"/>
      <c r="H151" s="72"/>
      <c r="I151" s="72"/>
      <c r="J151" s="73"/>
      <c r="K151" s="64"/>
      <c r="L151" s="73"/>
      <c r="M151" s="64"/>
      <c r="N151" s="73"/>
      <c r="O151" s="64"/>
      <c r="P151" s="72"/>
      <c r="Q151" s="72"/>
    </row>
    <row r="152" spans="1:17" s="81" customFormat="1" ht="15.6" customHeight="1" x14ac:dyDescent="0.2">
      <c r="A152" s="1">
        <v>20</v>
      </c>
      <c r="B152" s="63" t="s">
        <v>62</v>
      </c>
      <c r="C152" s="63" t="s">
        <v>213</v>
      </c>
      <c r="D152" s="78" t="s">
        <v>214</v>
      </c>
      <c r="E152" s="39">
        <v>7530</v>
      </c>
      <c r="F152" s="99">
        <v>1101501265757</v>
      </c>
      <c r="G152" s="71"/>
      <c r="H152" s="72"/>
      <c r="I152" s="72"/>
      <c r="J152" s="73"/>
      <c r="K152" s="64"/>
      <c r="L152" s="73"/>
      <c r="M152" s="64"/>
      <c r="N152" s="73"/>
      <c r="O152" s="64"/>
      <c r="P152" s="72"/>
      <c r="Q152" s="72"/>
    </row>
    <row r="153" spans="1:17" s="81" customFormat="1" ht="15.6" customHeight="1" x14ac:dyDescent="0.2">
      <c r="A153" s="54"/>
      <c r="B153" s="63"/>
      <c r="C153" s="63"/>
      <c r="D153" s="78"/>
      <c r="E153" s="39"/>
      <c r="F153" s="99"/>
      <c r="G153" s="71"/>
      <c r="H153" s="72"/>
      <c r="I153" s="72"/>
      <c r="J153" s="73"/>
      <c r="K153" s="64"/>
      <c r="L153" s="73"/>
      <c r="M153" s="64"/>
      <c r="N153" s="73"/>
      <c r="O153" s="64"/>
      <c r="P153" s="72"/>
      <c r="Q153" s="72"/>
    </row>
    <row r="154" spans="1:17" s="81" customFormat="1" ht="15.6" customHeight="1" x14ac:dyDescent="0.2">
      <c r="A154" s="1"/>
      <c r="B154" s="63"/>
      <c r="C154" s="63"/>
      <c r="D154" s="78"/>
      <c r="E154" s="53"/>
      <c r="F154" s="99"/>
      <c r="G154" s="100"/>
      <c r="H154" s="101"/>
      <c r="I154" s="101"/>
      <c r="J154" s="102"/>
      <c r="K154" s="103"/>
      <c r="L154" s="102"/>
      <c r="M154" s="103"/>
      <c r="N154" s="102"/>
      <c r="O154" s="103"/>
      <c r="P154" s="101"/>
      <c r="Q154" s="101"/>
    </row>
    <row r="155" spans="1:17" s="81" customFormat="1" ht="15.6" customHeight="1" x14ac:dyDescent="0.2">
      <c r="A155" s="54"/>
      <c r="B155" s="63"/>
      <c r="C155" s="63"/>
      <c r="D155" s="78"/>
      <c r="E155" s="39"/>
      <c r="F155" s="99"/>
      <c r="G155" s="100"/>
      <c r="H155" s="101"/>
      <c r="I155" s="101"/>
      <c r="J155" s="102"/>
      <c r="K155" s="103"/>
      <c r="L155" s="102"/>
      <c r="M155" s="103"/>
      <c r="N155" s="102"/>
      <c r="O155" s="103"/>
      <c r="P155" s="101"/>
      <c r="Q155" s="101"/>
    </row>
    <row r="156" spans="1:17" s="81" customFormat="1" ht="15.6" customHeight="1" x14ac:dyDescent="0.2">
      <c r="A156" s="1"/>
      <c r="B156" s="63"/>
      <c r="C156" s="63"/>
      <c r="D156" s="78"/>
      <c r="E156" s="53"/>
      <c r="F156" s="99"/>
      <c r="G156" s="100"/>
      <c r="H156" s="101"/>
      <c r="I156" s="101"/>
      <c r="J156" s="102"/>
      <c r="K156" s="103"/>
      <c r="L156" s="102"/>
      <c r="M156" s="103"/>
      <c r="N156" s="102"/>
      <c r="O156" s="103"/>
      <c r="P156" s="101"/>
      <c r="Q156" s="101"/>
    </row>
    <row r="157" spans="1:17" s="81" customFormat="1" ht="15.6" customHeight="1" x14ac:dyDescent="0.2">
      <c r="A157" s="54"/>
      <c r="B157" s="63"/>
      <c r="C157" s="63"/>
      <c r="D157" s="78"/>
      <c r="E157" s="39"/>
      <c r="F157" s="99"/>
      <c r="G157" s="100"/>
      <c r="H157" s="101"/>
      <c r="I157" s="101"/>
      <c r="J157" s="102"/>
      <c r="K157" s="103"/>
      <c r="L157" s="102"/>
      <c r="M157" s="103"/>
      <c r="N157" s="102"/>
      <c r="O157" s="103"/>
      <c r="P157" s="101"/>
      <c r="Q157" s="101"/>
    </row>
    <row r="158" spans="1:17" s="81" customFormat="1" ht="15.6" customHeight="1" x14ac:dyDescent="0.2">
      <c r="A158" s="54"/>
      <c r="B158" s="56"/>
      <c r="C158" s="57"/>
      <c r="D158" s="58"/>
      <c r="E158" s="39"/>
      <c r="F158" s="59"/>
      <c r="G158" s="100"/>
      <c r="H158" s="101"/>
      <c r="I158" s="101"/>
      <c r="J158" s="102"/>
      <c r="K158" s="103"/>
      <c r="L158" s="102"/>
      <c r="M158" s="103"/>
      <c r="N158" s="102"/>
      <c r="O158" s="103"/>
      <c r="P158" s="101"/>
      <c r="Q158" s="101"/>
    </row>
    <row r="159" spans="1:17" s="81" customFormat="1" ht="15.6" customHeight="1" thickBot="1" x14ac:dyDescent="0.25">
      <c r="A159" s="52"/>
      <c r="B159" s="48"/>
      <c r="C159" s="49"/>
      <c r="D159" s="50"/>
      <c r="E159" s="45"/>
      <c r="F159" s="104"/>
      <c r="G159" s="105"/>
      <c r="H159" s="83"/>
      <c r="I159" s="83"/>
      <c r="J159" s="84"/>
      <c r="K159" s="82"/>
      <c r="L159" s="84"/>
      <c r="M159" s="82"/>
      <c r="N159" s="84"/>
      <c r="O159" s="82"/>
      <c r="P159" s="83"/>
      <c r="Q159" s="83"/>
    </row>
    <row r="160" spans="1:17" s="81" customFormat="1" ht="15.6" customHeight="1" x14ac:dyDescent="0.2">
      <c r="A160" s="55"/>
      <c r="B160" s="11"/>
      <c r="C160" s="11"/>
      <c r="D160" s="11"/>
      <c r="E160" s="11"/>
      <c r="F160" s="11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20" ht="15" customHeight="1" x14ac:dyDescent="0.2">
      <c r="A161" s="219"/>
      <c r="B161" s="29"/>
      <c r="C161" s="29" t="s">
        <v>29</v>
      </c>
      <c r="D161" s="29"/>
      <c r="E161" s="30"/>
      <c r="F161" s="30"/>
      <c r="G161" s="29"/>
      <c r="H161" s="29"/>
      <c r="I161" s="29" t="s">
        <v>30</v>
      </c>
      <c r="J161" s="29"/>
      <c r="K161" s="29"/>
      <c r="L161" s="29"/>
      <c r="M161" s="29"/>
      <c r="N161" s="29"/>
      <c r="O161" s="29"/>
      <c r="P161" s="29"/>
      <c r="Q161" s="29"/>
    </row>
    <row r="162" spans="1:20" ht="15" customHeight="1" x14ac:dyDescent="0.2">
      <c r="A162" s="219"/>
      <c r="B162" s="29"/>
      <c r="C162" s="29" t="s">
        <v>31</v>
      </c>
      <c r="D162" s="29"/>
      <c r="E162" s="30"/>
      <c r="F162" s="30"/>
      <c r="G162" s="29"/>
      <c r="H162" s="29"/>
      <c r="I162" s="29" t="s">
        <v>32</v>
      </c>
      <c r="J162" s="29"/>
      <c r="K162" s="29"/>
      <c r="L162" s="29"/>
      <c r="M162" s="29"/>
      <c r="N162" s="29"/>
      <c r="O162" s="29"/>
      <c r="P162" s="29"/>
      <c r="Q162" s="29"/>
    </row>
    <row r="163" spans="1:20" ht="15" customHeight="1" x14ac:dyDescent="0.2">
      <c r="A163" s="219"/>
      <c r="B163" s="29"/>
      <c r="C163" s="29" t="s">
        <v>33</v>
      </c>
      <c r="D163" s="29"/>
      <c r="E163" s="30"/>
      <c r="F163" s="30"/>
      <c r="G163" s="29"/>
      <c r="H163" s="29"/>
      <c r="I163" s="29" t="s">
        <v>34</v>
      </c>
      <c r="J163" s="29"/>
      <c r="K163" s="29"/>
      <c r="L163" s="29"/>
      <c r="M163" s="29"/>
      <c r="N163" s="29"/>
      <c r="O163" s="29"/>
      <c r="P163" s="29"/>
      <c r="Q163" s="29"/>
    </row>
    <row r="164" spans="1:20" ht="31.5" customHeight="1" x14ac:dyDescent="0.2">
      <c r="A164" s="219"/>
      <c r="B164" s="29"/>
      <c r="C164" s="223" t="s">
        <v>35</v>
      </c>
      <c r="D164" s="223"/>
      <c r="E164" s="223"/>
      <c r="F164" s="30"/>
      <c r="G164" s="29"/>
      <c r="H164" s="29"/>
      <c r="I164" s="29"/>
      <c r="J164" s="29"/>
      <c r="K164" s="218" t="s">
        <v>240</v>
      </c>
      <c r="L164" s="218"/>
      <c r="M164" s="218"/>
      <c r="N164" s="218"/>
      <c r="O164" s="218"/>
      <c r="P164" s="218"/>
      <c r="Q164" s="218"/>
      <c r="R164" s="218"/>
      <c r="S164" s="218"/>
      <c r="T164" s="218"/>
    </row>
    <row r="165" spans="1:20" ht="31.5" customHeight="1" x14ac:dyDescent="0.2">
      <c r="A165" s="219"/>
      <c r="B165" s="29"/>
      <c r="C165" s="219"/>
      <c r="D165" s="219"/>
      <c r="E165" s="219"/>
      <c r="F165" s="30"/>
      <c r="G165" s="29"/>
      <c r="H165" s="29"/>
      <c r="I165" s="29"/>
      <c r="J165" s="29"/>
      <c r="K165" s="220"/>
      <c r="L165" s="220"/>
      <c r="M165" s="220"/>
      <c r="N165" s="220"/>
      <c r="O165" s="220"/>
      <c r="P165" s="220"/>
      <c r="Q165" s="220"/>
    </row>
    <row r="166" spans="1:20" ht="30.75" customHeight="1" x14ac:dyDescent="0.2">
      <c r="A166" s="219"/>
      <c r="B166" s="29"/>
      <c r="C166" s="219"/>
      <c r="D166" s="219"/>
      <c r="E166" s="219"/>
      <c r="F166" s="30"/>
      <c r="G166" s="29"/>
      <c r="H166" s="29"/>
      <c r="I166" s="29"/>
      <c r="J166" s="29"/>
      <c r="K166" s="220"/>
      <c r="L166" s="220"/>
      <c r="M166" s="220"/>
      <c r="N166" s="220"/>
      <c r="O166" s="220"/>
      <c r="P166" s="220"/>
      <c r="Q166" s="220"/>
    </row>
    <row r="167" spans="1:20" ht="15" customHeight="1" x14ac:dyDescent="0.2">
      <c r="A167" s="219"/>
      <c r="B167" s="29"/>
      <c r="C167" s="219"/>
      <c r="D167" s="219"/>
      <c r="E167" s="219"/>
      <c r="F167" s="30"/>
      <c r="G167" s="29"/>
      <c r="H167" s="29"/>
      <c r="I167" s="29"/>
      <c r="J167" s="29"/>
      <c r="K167" s="220"/>
      <c r="L167" s="220"/>
      <c r="M167" s="220"/>
      <c r="N167" s="220"/>
      <c r="O167" s="220"/>
      <c r="P167" s="220"/>
      <c r="Q167" s="220"/>
    </row>
    <row r="168" spans="1:20" ht="15" customHeight="1" x14ac:dyDescent="0.2">
      <c r="A168" s="219"/>
      <c r="B168" s="29"/>
      <c r="C168" s="219"/>
      <c r="D168" s="219"/>
      <c r="E168" s="219"/>
      <c r="F168" s="30"/>
      <c r="G168" s="29"/>
      <c r="H168" s="29"/>
      <c r="I168" s="29"/>
      <c r="J168" s="29"/>
      <c r="K168" s="220"/>
      <c r="L168" s="220"/>
      <c r="M168" s="220"/>
      <c r="N168" s="220"/>
      <c r="O168" s="220"/>
      <c r="P168" s="220"/>
      <c r="Q168" s="220"/>
    </row>
    <row r="169" spans="1:20" ht="15" customHeight="1" x14ac:dyDescent="0.2">
      <c r="A169" s="219"/>
      <c r="B169" s="29"/>
      <c r="C169" s="219"/>
      <c r="D169" s="219"/>
      <c r="E169" s="219"/>
      <c r="F169" s="30"/>
      <c r="G169" s="29"/>
      <c r="H169" s="29"/>
      <c r="I169" s="29"/>
      <c r="J169" s="29"/>
      <c r="K169" s="220"/>
      <c r="L169" s="220"/>
      <c r="M169" s="220"/>
      <c r="N169" s="220"/>
      <c r="O169" s="220"/>
      <c r="P169" s="220"/>
      <c r="Q169" s="220"/>
    </row>
    <row r="170" spans="1:20" ht="15" customHeight="1" x14ac:dyDescent="0.2">
      <c r="A170" s="219"/>
      <c r="B170" s="29"/>
      <c r="C170" s="219"/>
      <c r="D170" s="219"/>
      <c r="E170" s="219"/>
      <c r="F170" s="30"/>
      <c r="G170" s="29"/>
      <c r="H170" s="29"/>
      <c r="I170" s="29"/>
      <c r="J170" s="29"/>
      <c r="K170" s="220"/>
      <c r="L170" s="220"/>
      <c r="M170" s="220"/>
      <c r="N170" s="220"/>
      <c r="O170" s="220"/>
      <c r="P170" s="220"/>
      <c r="Q170" s="220"/>
    </row>
    <row r="171" spans="1:20" ht="6" customHeight="1" x14ac:dyDescent="0.2">
      <c r="A171" s="219"/>
      <c r="B171" s="29"/>
      <c r="C171" s="219"/>
      <c r="D171" s="219"/>
      <c r="E171" s="219"/>
      <c r="F171" s="30"/>
      <c r="G171" s="29"/>
      <c r="H171" s="29"/>
      <c r="I171" s="29"/>
      <c r="J171" s="29"/>
      <c r="K171" s="220"/>
      <c r="L171" s="220"/>
      <c r="M171" s="220"/>
      <c r="N171" s="220"/>
      <c r="O171" s="220"/>
      <c r="P171" s="220"/>
      <c r="Q171" s="220"/>
    </row>
    <row r="172" spans="1:20" ht="6" customHeight="1" x14ac:dyDescent="0.2">
      <c r="A172" s="219"/>
      <c r="B172" s="29"/>
      <c r="C172" s="219"/>
      <c r="D172" s="219"/>
      <c r="E172" s="219"/>
      <c r="F172" s="30"/>
      <c r="G172" s="29"/>
      <c r="H172" s="29"/>
      <c r="I172" s="29"/>
      <c r="J172" s="29"/>
      <c r="K172" s="220"/>
      <c r="L172" s="220"/>
      <c r="M172" s="220"/>
      <c r="N172" s="220"/>
      <c r="O172" s="220"/>
      <c r="P172" s="220"/>
      <c r="Q172" s="220"/>
    </row>
    <row r="173" spans="1:20" ht="6" customHeight="1" x14ac:dyDescent="0.2">
      <c r="A173" s="219"/>
      <c r="B173" s="29"/>
      <c r="C173" s="219"/>
      <c r="D173" s="219"/>
      <c r="E173" s="219"/>
      <c r="F173" s="30"/>
      <c r="G173" s="29"/>
      <c r="H173" s="29"/>
      <c r="I173" s="29"/>
      <c r="J173" s="29"/>
      <c r="K173" s="220"/>
      <c r="L173" s="220"/>
      <c r="M173" s="220"/>
      <c r="N173" s="220"/>
      <c r="O173" s="220"/>
      <c r="P173" s="220"/>
      <c r="Q173" s="220"/>
    </row>
    <row r="174" spans="1:20" ht="6" customHeight="1" x14ac:dyDescent="0.2">
      <c r="A174" s="219"/>
      <c r="B174" s="29"/>
      <c r="C174" s="219"/>
      <c r="D174" s="219"/>
      <c r="E174" s="219"/>
      <c r="F174" s="30"/>
      <c r="G174" s="29"/>
      <c r="H174" s="29"/>
      <c r="I174" s="29"/>
      <c r="J174" s="29"/>
      <c r="K174" s="220"/>
      <c r="L174" s="220"/>
      <c r="M174" s="220"/>
      <c r="N174" s="220"/>
      <c r="O174" s="220"/>
      <c r="P174" s="220"/>
      <c r="Q174" s="220"/>
    </row>
    <row r="175" spans="1:20" ht="6" customHeight="1" x14ac:dyDescent="0.2">
      <c r="A175" s="219"/>
      <c r="B175" s="29"/>
      <c r="C175" s="219"/>
      <c r="D175" s="219"/>
      <c r="E175" s="219"/>
      <c r="F175" s="30"/>
      <c r="G175" s="29"/>
      <c r="H175" s="29"/>
      <c r="I175" s="29"/>
      <c r="J175" s="29"/>
      <c r="K175" s="220"/>
      <c r="L175" s="220"/>
      <c r="M175" s="220"/>
      <c r="N175" s="220"/>
      <c r="O175" s="220"/>
      <c r="P175" s="220"/>
      <c r="Q175" s="220"/>
    </row>
    <row r="176" spans="1:20" ht="6" customHeight="1" x14ac:dyDescent="0.2">
      <c r="A176" s="219"/>
      <c r="B176" s="29"/>
      <c r="C176" s="219"/>
      <c r="D176" s="219"/>
      <c r="E176" s="219"/>
      <c r="F176" s="30"/>
      <c r="G176" s="29"/>
      <c r="H176" s="29"/>
      <c r="I176" s="29"/>
      <c r="J176" s="29"/>
      <c r="K176" s="220"/>
      <c r="L176" s="220"/>
      <c r="M176" s="220"/>
      <c r="N176" s="220"/>
      <c r="O176" s="220"/>
      <c r="P176" s="220"/>
      <c r="Q176" s="220"/>
    </row>
    <row r="177" spans="1:17" ht="6" customHeight="1" x14ac:dyDescent="0.2">
      <c r="A177" s="219"/>
      <c r="B177" s="29"/>
      <c r="C177" s="219"/>
      <c r="D177" s="219"/>
      <c r="E177" s="219"/>
      <c r="F177" s="30"/>
      <c r="G177" s="29"/>
      <c r="H177" s="29"/>
      <c r="I177" s="29"/>
      <c r="J177" s="29"/>
      <c r="K177" s="220"/>
      <c r="L177" s="220"/>
      <c r="M177" s="220"/>
      <c r="N177" s="220"/>
      <c r="O177" s="220"/>
      <c r="P177" s="220"/>
      <c r="Q177" s="220"/>
    </row>
    <row r="178" spans="1:17" ht="15.6" customHeight="1" x14ac:dyDescent="0.2">
      <c r="A178" s="241" t="s">
        <v>27</v>
      </c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</row>
    <row r="179" spans="1:17" ht="15.6" customHeight="1" x14ac:dyDescent="0.2">
      <c r="A179" s="241" t="s">
        <v>232</v>
      </c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</row>
    <row r="180" spans="1:17" s="81" customFormat="1" ht="15.6" customHeight="1" x14ac:dyDescent="0.2">
      <c r="A180" s="241" t="s">
        <v>28</v>
      </c>
      <c r="B180" s="241"/>
      <c r="C180" s="241"/>
      <c r="D180" s="241"/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</row>
    <row r="181" spans="1:17" s="81" customFormat="1" ht="18.95" customHeight="1" thickBot="1" x14ac:dyDescent="0.25">
      <c r="A181" s="225" t="s">
        <v>233</v>
      </c>
      <c r="B181" s="225"/>
      <c r="C181" s="225"/>
      <c r="D181" s="225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</row>
    <row r="182" spans="1:17" ht="15.6" customHeight="1" x14ac:dyDescent="0.2">
      <c r="A182" s="226" t="s">
        <v>0</v>
      </c>
      <c r="B182" s="228" t="s">
        <v>26</v>
      </c>
      <c r="C182" s="229"/>
      <c r="D182" s="230"/>
      <c r="E182" s="14" t="s">
        <v>11</v>
      </c>
      <c r="F182" s="15" t="s">
        <v>12</v>
      </c>
      <c r="G182" s="234" t="s">
        <v>13</v>
      </c>
      <c r="H182" s="236" t="s">
        <v>14</v>
      </c>
      <c r="I182" s="16" t="s">
        <v>15</v>
      </c>
      <c r="J182" s="17" t="s">
        <v>16</v>
      </c>
      <c r="K182" s="238" t="s">
        <v>17</v>
      </c>
      <c r="L182" s="239"/>
      <c r="M182" s="238" t="s">
        <v>18</v>
      </c>
      <c r="N182" s="239"/>
      <c r="O182" s="238" t="s">
        <v>19</v>
      </c>
      <c r="P182" s="240"/>
      <c r="Q182" s="239"/>
    </row>
    <row r="183" spans="1:17" ht="15.6" customHeight="1" thickBot="1" x14ac:dyDescent="0.25">
      <c r="A183" s="227"/>
      <c r="B183" s="231"/>
      <c r="C183" s="232"/>
      <c r="D183" s="233"/>
      <c r="E183" s="26" t="s">
        <v>20</v>
      </c>
      <c r="F183" s="27" t="s">
        <v>21</v>
      </c>
      <c r="G183" s="235"/>
      <c r="H183" s="237"/>
      <c r="I183" s="25">
        <v>100</v>
      </c>
      <c r="J183" s="23" t="s">
        <v>22</v>
      </c>
      <c r="K183" s="24">
        <v>100</v>
      </c>
      <c r="L183" s="23" t="s">
        <v>16</v>
      </c>
      <c r="M183" s="22">
        <v>100</v>
      </c>
      <c r="N183" s="23" t="s">
        <v>16</v>
      </c>
      <c r="O183" s="24" t="s">
        <v>23</v>
      </c>
      <c r="P183" s="25" t="s">
        <v>24</v>
      </c>
      <c r="Q183" s="23" t="s">
        <v>25</v>
      </c>
    </row>
    <row r="184" spans="1:17" ht="15.6" customHeight="1" x14ac:dyDescent="0.2">
      <c r="A184" s="156">
        <v>1</v>
      </c>
      <c r="B184" s="63" t="s">
        <v>43</v>
      </c>
      <c r="C184" s="63" t="s">
        <v>98</v>
      </c>
      <c r="D184" s="89" t="s">
        <v>99</v>
      </c>
      <c r="E184" s="40">
        <v>7443</v>
      </c>
      <c r="F184" s="80">
        <v>1329000034103</v>
      </c>
      <c r="G184" s="149"/>
      <c r="H184" s="133"/>
      <c r="I184" s="134"/>
      <c r="J184" s="135"/>
      <c r="K184" s="136"/>
      <c r="L184" s="17"/>
      <c r="M184" s="136"/>
      <c r="N184" s="135"/>
      <c r="O184" s="136"/>
      <c r="P184" s="134"/>
      <c r="Q184" s="135"/>
    </row>
    <row r="185" spans="1:17" ht="15.6" customHeight="1" x14ac:dyDescent="0.2">
      <c r="A185" s="222">
        <v>2</v>
      </c>
      <c r="B185" s="88" t="s">
        <v>43</v>
      </c>
      <c r="C185" s="88" t="s">
        <v>138</v>
      </c>
      <c r="D185" s="128" t="s">
        <v>139</v>
      </c>
      <c r="E185" s="53">
        <v>7471</v>
      </c>
      <c r="F185" s="92">
        <v>1329901340042</v>
      </c>
      <c r="G185" s="155"/>
      <c r="H185" s="143"/>
      <c r="I185" s="144"/>
      <c r="J185" s="145"/>
      <c r="K185" s="146"/>
      <c r="L185" s="145"/>
      <c r="M185" s="146"/>
      <c r="N185" s="145"/>
      <c r="O185" s="146"/>
      <c r="P185" s="144"/>
      <c r="Q185" s="145"/>
    </row>
    <row r="186" spans="1:17" ht="15.6" customHeight="1" x14ac:dyDescent="0.2">
      <c r="A186" s="158">
        <v>3</v>
      </c>
      <c r="B186" s="63" t="s">
        <v>43</v>
      </c>
      <c r="C186" s="63" t="s">
        <v>90</v>
      </c>
      <c r="D186" s="78" t="s">
        <v>45</v>
      </c>
      <c r="E186" s="39">
        <v>7472</v>
      </c>
      <c r="F186" s="80">
        <v>1101501295133</v>
      </c>
      <c r="G186" s="132"/>
      <c r="H186" s="133"/>
      <c r="I186" s="134"/>
      <c r="J186" s="135"/>
      <c r="K186" s="136"/>
      <c r="L186" s="135"/>
      <c r="M186" s="136"/>
      <c r="N186" s="135"/>
      <c r="O186" s="136"/>
      <c r="P186" s="134"/>
      <c r="Q186" s="135"/>
    </row>
    <row r="187" spans="1:17" ht="15.6" customHeight="1" x14ac:dyDescent="0.2">
      <c r="A187" s="158">
        <v>4</v>
      </c>
      <c r="B187" s="88" t="s">
        <v>43</v>
      </c>
      <c r="C187" s="63" t="s">
        <v>142</v>
      </c>
      <c r="D187" s="78" t="s">
        <v>45</v>
      </c>
      <c r="E187" s="53">
        <v>7475</v>
      </c>
      <c r="F187" s="80">
        <v>1329901371550</v>
      </c>
      <c r="G187" s="155"/>
      <c r="H187" s="143"/>
      <c r="I187" s="144"/>
      <c r="J187" s="145"/>
      <c r="K187" s="146"/>
      <c r="L187" s="145"/>
      <c r="M187" s="146"/>
      <c r="N187" s="145"/>
      <c r="O187" s="146"/>
      <c r="P187" s="144"/>
      <c r="Q187" s="145"/>
    </row>
    <row r="188" spans="1:17" ht="15.6" customHeight="1" x14ac:dyDescent="0.2">
      <c r="A188" s="159">
        <v>5</v>
      </c>
      <c r="B188" s="63" t="s">
        <v>43</v>
      </c>
      <c r="C188" s="63" t="s">
        <v>147</v>
      </c>
      <c r="D188" s="78" t="s">
        <v>148</v>
      </c>
      <c r="E188" s="39">
        <v>7480</v>
      </c>
      <c r="F188" s="80">
        <v>1329901377132</v>
      </c>
      <c r="G188" s="123"/>
      <c r="H188" s="124"/>
      <c r="I188" s="125"/>
      <c r="J188" s="126"/>
      <c r="K188" s="127"/>
      <c r="L188" s="126"/>
      <c r="M188" s="127"/>
      <c r="N188" s="126"/>
      <c r="O188" s="127"/>
      <c r="P188" s="125"/>
      <c r="Q188" s="145"/>
    </row>
    <row r="189" spans="1:17" s="81" customFormat="1" ht="15.6" customHeight="1" x14ac:dyDescent="0.2">
      <c r="A189" s="222">
        <v>6</v>
      </c>
      <c r="B189" s="63" t="s">
        <v>43</v>
      </c>
      <c r="C189" s="63" t="s">
        <v>177</v>
      </c>
      <c r="D189" s="78" t="s">
        <v>6</v>
      </c>
      <c r="E189" s="39">
        <v>7502</v>
      </c>
      <c r="F189" s="80">
        <v>1329000029479</v>
      </c>
      <c r="G189" s="6"/>
      <c r="H189" s="35"/>
      <c r="I189" s="35"/>
      <c r="J189" s="36"/>
      <c r="K189" s="37"/>
      <c r="L189" s="36"/>
      <c r="M189" s="64"/>
      <c r="N189" s="73"/>
      <c r="O189" s="64"/>
      <c r="P189" s="72"/>
      <c r="Q189" s="73"/>
    </row>
    <row r="190" spans="1:17" s="81" customFormat="1" ht="15.6" customHeight="1" x14ac:dyDescent="0.2">
      <c r="A190" s="158">
        <v>7</v>
      </c>
      <c r="B190" s="88" t="s">
        <v>43</v>
      </c>
      <c r="C190" s="63" t="s">
        <v>180</v>
      </c>
      <c r="D190" s="78" t="s">
        <v>181</v>
      </c>
      <c r="E190" s="53">
        <v>7505</v>
      </c>
      <c r="F190" s="80">
        <v>1329000034138</v>
      </c>
      <c r="G190" s="7"/>
      <c r="H190" s="72"/>
      <c r="I190" s="72"/>
      <c r="J190" s="73"/>
      <c r="K190" s="64"/>
      <c r="L190" s="73"/>
      <c r="M190" s="64"/>
      <c r="N190" s="73"/>
      <c r="O190" s="64"/>
      <c r="P190" s="72"/>
      <c r="Q190" s="73"/>
    </row>
    <row r="191" spans="1:17" s="81" customFormat="1" ht="15.6" customHeight="1" x14ac:dyDescent="0.2">
      <c r="A191" s="158">
        <v>8</v>
      </c>
      <c r="B191" s="63" t="s">
        <v>43</v>
      </c>
      <c r="C191" s="2" t="s">
        <v>185</v>
      </c>
      <c r="D191" s="8" t="s">
        <v>9</v>
      </c>
      <c r="E191" s="39">
        <v>7508</v>
      </c>
      <c r="F191" s="47" t="s">
        <v>215</v>
      </c>
      <c r="G191" s="7"/>
      <c r="H191" s="72"/>
      <c r="I191" s="72"/>
      <c r="J191" s="73"/>
      <c r="K191" s="64"/>
      <c r="L191" s="73"/>
      <c r="M191" s="64"/>
      <c r="N191" s="73"/>
      <c r="O191" s="64"/>
      <c r="P191" s="72"/>
      <c r="Q191" s="73"/>
    </row>
    <row r="192" spans="1:17" s="81" customFormat="1" ht="15.6" customHeight="1" x14ac:dyDescent="0.2">
      <c r="A192" s="159">
        <v>9</v>
      </c>
      <c r="B192" s="88" t="s">
        <v>43</v>
      </c>
      <c r="C192" s="63" t="s">
        <v>186</v>
      </c>
      <c r="D192" s="78" t="s">
        <v>187</v>
      </c>
      <c r="E192" s="53">
        <v>7509</v>
      </c>
      <c r="F192" s="80">
        <v>1329000029673</v>
      </c>
      <c r="G192" s="7"/>
      <c r="H192" s="72"/>
      <c r="I192" s="72"/>
      <c r="J192" s="73"/>
      <c r="K192" s="64"/>
      <c r="L192" s="73"/>
      <c r="M192" s="64"/>
      <c r="N192" s="73"/>
      <c r="O192" s="64"/>
      <c r="P192" s="72"/>
      <c r="Q192" s="73"/>
    </row>
    <row r="193" spans="1:17" s="81" customFormat="1" ht="15.6" customHeight="1" x14ac:dyDescent="0.2">
      <c r="A193" s="222">
        <v>10</v>
      </c>
      <c r="B193" s="114" t="s">
        <v>43</v>
      </c>
      <c r="C193" s="94" t="s">
        <v>190</v>
      </c>
      <c r="D193" s="95" t="s">
        <v>191</v>
      </c>
      <c r="E193" s="115">
        <v>7511</v>
      </c>
      <c r="F193" s="96">
        <v>1119902274860</v>
      </c>
      <c r="G193" s="10"/>
      <c r="H193" s="116"/>
      <c r="I193" s="116"/>
      <c r="J193" s="117"/>
      <c r="K193" s="118"/>
      <c r="L193" s="117"/>
      <c r="M193" s="118"/>
      <c r="N193" s="117"/>
      <c r="O193" s="118"/>
      <c r="P193" s="116"/>
      <c r="Q193" s="117"/>
    </row>
    <row r="194" spans="1:17" s="81" customFormat="1" ht="15.6" customHeight="1" x14ac:dyDescent="0.2">
      <c r="A194" s="158">
        <v>11</v>
      </c>
      <c r="B194" s="62" t="s">
        <v>62</v>
      </c>
      <c r="C194" s="63" t="s">
        <v>67</v>
      </c>
      <c r="D194" s="64" t="s">
        <v>68</v>
      </c>
      <c r="E194" s="40">
        <v>7418</v>
      </c>
      <c r="F194" s="77">
        <v>1320901337809</v>
      </c>
      <c r="G194" s="38"/>
      <c r="H194" s="72"/>
      <c r="I194" s="72"/>
      <c r="J194" s="73"/>
      <c r="K194" s="64"/>
      <c r="L194" s="73"/>
      <c r="M194" s="64"/>
      <c r="N194" s="73"/>
      <c r="O194" s="64"/>
      <c r="P194" s="72"/>
      <c r="Q194" s="73"/>
    </row>
    <row r="195" spans="1:17" s="81" customFormat="1" ht="15.6" customHeight="1" x14ac:dyDescent="0.2">
      <c r="A195" s="222">
        <v>12</v>
      </c>
      <c r="B195" s="62" t="s">
        <v>62</v>
      </c>
      <c r="C195" s="63" t="s">
        <v>75</v>
      </c>
      <c r="D195" s="78" t="s">
        <v>72</v>
      </c>
      <c r="E195" s="40">
        <v>7424</v>
      </c>
      <c r="F195" s="77">
        <v>1329901405438</v>
      </c>
      <c r="G195" s="10"/>
      <c r="H195" s="116"/>
      <c r="I195" s="116"/>
      <c r="J195" s="117"/>
      <c r="K195" s="118"/>
      <c r="L195" s="117"/>
      <c r="M195" s="118"/>
      <c r="N195" s="117"/>
      <c r="O195" s="118"/>
      <c r="P195" s="116"/>
      <c r="Q195" s="117"/>
    </row>
    <row r="196" spans="1:17" s="81" customFormat="1" ht="15.6" customHeight="1" x14ac:dyDescent="0.2">
      <c r="A196" s="158">
        <v>13</v>
      </c>
      <c r="B196" s="63" t="s">
        <v>62</v>
      </c>
      <c r="C196" s="63" t="s">
        <v>116</v>
      </c>
      <c r="D196" s="78" t="s">
        <v>117</v>
      </c>
      <c r="E196" s="39">
        <v>7456</v>
      </c>
      <c r="F196" s="80">
        <v>1329901343661</v>
      </c>
      <c r="G196" s="6"/>
      <c r="H196" s="72"/>
      <c r="I196" s="72"/>
      <c r="J196" s="73"/>
      <c r="K196" s="64"/>
      <c r="L196" s="73"/>
      <c r="M196" s="64"/>
      <c r="N196" s="73"/>
      <c r="O196" s="64"/>
      <c r="P196" s="72"/>
      <c r="Q196" s="73"/>
    </row>
    <row r="197" spans="1:17" s="81" customFormat="1" ht="15.6" customHeight="1" x14ac:dyDescent="0.2">
      <c r="A197" s="222">
        <v>14</v>
      </c>
      <c r="B197" s="63" t="s">
        <v>62</v>
      </c>
      <c r="C197" s="63" t="s">
        <v>126</v>
      </c>
      <c r="D197" s="78" t="s">
        <v>127</v>
      </c>
      <c r="E197" s="39">
        <v>7464</v>
      </c>
      <c r="F197" s="80">
        <v>1209301169947</v>
      </c>
      <c r="G197" s="6"/>
      <c r="H197" s="72"/>
      <c r="I197" s="72"/>
      <c r="J197" s="73"/>
      <c r="K197" s="64"/>
      <c r="L197" s="73"/>
      <c r="M197" s="64"/>
      <c r="N197" s="73"/>
      <c r="O197" s="64"/>
      <c r="P197" s="72"/>
      <c r="Q197" s="73"/>
    </row>
    <row r="198" spans="1:17" s="81" customFormat="1" ht="15.6" customHeight="1" x14ac:dyDescent="0.2">
      <c r="A198" s="158">
        <v>15</v>
      </c>
      <c r="B198" s="63" t="s">
        <v>62</v>
      </c>
      <c r="C198" s="63" t="s">
        <v>156</v>
      </c>
      <c r="D198" s="78" t="s">
        <v>157</v>
      </c>
      <c r="E198" s="39">
        <v>7486</v>
      </c>
      <c r="F198" s="80">
        <v>1329000028413</v>
      </c>
      <c r="G198" s="6"/>
      <c r="H198" s="72"/>
      <c r="I198" s="72"/>
      <c r="J198" s="73"/>
      <c r="K198" s="64"/>
      <c r="L198" s="73"/>
      <c r="M198" s="64"/>
      <c r="N198" s="73"/>
      <c r="O198" s="64"/>
      <c r="P198" s="72"/>
      <c r="Q198" s="73"/>
    </row>
    <row r="199" spans="1:17" s="81" customFormat="1" ht="15.6" customHeight="1" x14ac:dyDescent="0.2">
      <c r="A199" s="158">
        <v>16</v>
      </c>
      <c r="B199" s="63" t="s">
        <v>62</v>
      </c>
      <c r="C199" s="97" t="s">
        <v>161</v>
      </c>
      <c r="D199" s="98" t="s">
        <v>9</v>
      </c>
      <c r="E199" s="53">
        <v>7489</v>
      </c>
      <c r="F199" s="80">
        <v>1329000032186</v>
      </c>
      <c r="G199" s="6"/>
      <c r="H199" s="72"/>
      <c r="I199" s="72"/>
      <c r="J199" s="73"/>
      <c r="K199" s="64"/>
      <c r="L199" s="73"/>
      <c r="M199" s="64"/>
      <c r="N199" s="73"/>
      <c r="O199" s="64"/>
      <c r="P199" s="72"/>
      <c r="Q199" s="73"/>
    </row>
    <row r="200" spans="1:17" s="81" customFormat="1" ht="15.6" customHeight="1" x14ac:dyDescent="0.2">
      <c r="A200" s="159">
        <v>17</v>
      </c>
      <c r="B200" s="63" t="s">
        <v>62</v>
      </c>
      <c r="C200" s="63" t="s">
        <v>163</v>
      </c>
      <c r="D200" s="78" t="s">
        <v>164</v>
      </c>
      <c r="E200" s="53">
        <v>7491</v>
      </c>
      <c r="F200" s="80">
        <v>1329000032895</v>
      </c>
      <c r="G200" s="6"/>
      <c r="H200" s="72"/>
      <c r="I200" s="72"/>
      <c r="J200" s="73"/>
      <c r="K200" s="64"/>
      <c r="L200" s="73"/>
      <c r="M200" s="64"/>
      <c r="N200" s="73"/>
      <c r="O200" s="64"/>
      <c r="P200" s="72"/>
      <c r="Q200" s="73"/>
    </row>
    <row r="201" spans="1:17" s="81" customFormat="1" ht="15.6" customHeight="1" x14ac:dyDescent="0.2">
      <c r="A201" s="222">
        <v>18</v>
      </c>
      <c r="B201" s="63" t="s">
        <v>62</v>
      </c>
      <c r="C201" s="63" t="s">
        <v>168</v>
      </c>
      <c r="D201" s="78" t="s">
        <v>169</v>
      </c>
      <c r="E201" s="39">
        <v>7496</v>
      </c>
      <c r="F201" s="99">
        <v>1329000033751</v>
      </c>
      <c r="G201" s="6"/>
      <c r="H201" s="72"/>
      <c r="I201" s="72"/>
      <c r="J201" s="73"/>
      <c r="K201" s="64"/>
      <c r="L201" s="73"/>
      <c r="M201" s="64"/>
      <c r="N201" s="73"/>
      <c r="O201" s="64"/>
      <c r="P201" s="72"/>
      <c r="Q201" s="73"/>
    </row>
    <row r="202" spans="1:17" s="81" customFormat="1" ht="15.75" customHeight="1" x14ac:dyDescent="0.2">
      <c r="A202" s="158">
        <v>19</v>
      </c>
      <c r="B202" s="63" t="s">
        <v>62</v>
      </c>
      <c r="C202" s="63" t="s">
        <v>171</v>
      </c>
      <c r="D202" s="78" t="s">
        <v>172</v>
      </c>
      <c r="E202" s="53">
        <v>7499</v>
      </c>
      <c r="F202" s="99">
        <v>1329901362917</v>
      </c>
      <c r="G202" s="6"/>
      <c r="H202" s="72"/>
      <c r="I202" s="72"/>
      <c r="J202" s="73"/>
      <c r="K202" s="64"/>
      <c r="L202" s="73"/>
      <c r="M202" s="64"/>
      <c r="N202" s="73"/>
      <c r="O202" s="64"/>
      <c r="P202" s="72"/>
      <c r="Q202" s="73"/>
    </row>
    <row r="203" spans="1:17" s="81" customFormat="1" ht="15.6" customHeight="1" x14ac:dyDescent="0.2">
      <c r="A203" s="158">
        <v>20</v>
      </c>
      <c r="B203" s="63" t="s">
        <v>62</v>
      </c>
      <c r="C203" s="63" t="s">
        <v>196</v>
      </c>
      <c r="D203" s="78" t="s">
        <v>9</v>
      </c>
      <c r="E203" s="39">
        <v>7516</v>
      </c>
      <c r="F203" s="80">
        <v>1329901366661</v>
      </c>
      <c r="G203" s="6"/>
      <c r="H203" s="72"/>
      <c r="I203" s="72"/>
      <c r="J203" s="73"/>
      <c r="K203" s="64"/>
      <c r="L203" s="73"/>
      <c r="M203" s="64"/>
      <c r="N203" s="73"/>
      <c r="O203" s="64"/>
      <c r="P203" s="72"/>
      <c r="Q203" s="73"/>
    </row>
    <row r="204" spans="1:17" s="81" customFormat="1" ht="15.6" customHeight="1" x14ac:dyDescent="0.2">
      <c r="A204" s="159">
        <v>21</v>
      </c>
      <c r="B204" s="63" t="s">
        <v>62</v>
      </c>
      <c r="C204" s="94" t="s">
        <v>197</v>
      </c>
      <c r="D204" s="95" t="s">
        <v>9</v>
      </c>
      <c r="E204" s="53">
        <v>7517</v>
      </c>
      <c r="F204" s="96">
        <v>1329000032747</v>
      </c>
      <c r="G204" s="6"/>
      <c r="H204" s="72"/>
      <c r="I204" s="72"/>
      <c r="J204" s="73"/>
      <c r="K204" s="64"/>
      <c r="L204" s="73"/>
      <c r="M204" s="64"/>
      <c r="N204" s="73"/>
      <c r="O204" s="64"/>
      <c r="P204" s="72"/>
      <c r="Q204" s="73"/>
    </row>
    <row r="205" spans="1:17" s="81" customFormat="1" ht="15.6" customHeight="1" x14ac:dyDescent="0.2">
      <c r="A205" s="222">
        <v>22</v>
      </c>
      <c r="B205" s="63" t="s">
        <v>62</v>
      </c>
      <c r="C205" s="63" t="s">
        <v>39</v>
      </c>
      <c r="D205" s="78" t="s">
        <v>200</v>
      </c>
      <c r="E205" s="39">
        <v>7520</v>
      </c>
      <c r="F205" s="80">
        <v>1329000034979</v>
      </c>
      <c r="G205" s="6"/>
      <c r="H205" s="72"/>
      <c r="I205" s="72"/>
      <c r="J205" s="73"/>
      <c r="K205" s="64"/>
      <c r="L205" s="73"/>
      <c r="M205" s="64"/>
      <c r="N205" s="73"/>
      <c r="O205" s="64"/>
      <c r="P205" s="72"/>
      <c r="Q205" s="73"/>
    </row>
    <row r="206" spans="1:17" s="81" customFormat="1" ht="15.6" customHeight="1" x14ac:dyDescent="0.2">
      <c r="A206" s="158">
        <v>23</v>
      </c>
      <c r="B206" s="63" t="s">
        <v>62</v>
      </c>
      <c r="C206" s="63" t="s">
        <v>203</v>
      </c>
      <c r="D206" s="78" t="s">
        <v>204</v>
      </c>
      <c r="E206" s="39">
        <v>7522</v>
      </c>
      <c r="F206" s="77">
        <v>1329901344285</v>
      </c>
      <c r="G206" s="71"/>
      <c r="H206" s="72"/>
      <c r="I206" s="72"/>
      <c r="J206" s="73"/>
      <c r="K206" s="64"/>
      <c r="L206" s="73"/>
      <c r="M206" s="64"/>
      <c r="N206" s="73"/>
      <c r="O206" s="64"/>
      <c r="P206" s="72"/>
      <c r="Q206" s="73"/>
    </row>
    <row r="207" spans="1:17" s="81" customFormat="1" ht="15.6" customHeight="1" x14ac:dyDescent="0.2">
      <c r="A207" s="1"/>
      <c r="B207" s="63"/>
      <c r="C207" s="63"/>
      <c r="D207" s="78"/>
      <c r="E207" s="53"/>
      <c r="F207" s="79"/>
      <c r="G207" s="71"/>
      <c r="H207" s="72"/>
      <c r="I207" s="72"/>
      <c r="J207" s="73"/>
      <c r="K207" s="64"/>
      <c r="L207" s="73"/>
      <c r="M207" s="64"/>
      <c r="N207" s="73"/>
      <c r="O207" s="64"/>
      <c r="P207" s="72"/>
      <c r="Q207" s="73"/>
    </row>
    <row r="208" spans="1:17" s="81" customFormat="1" ht="15.6" customHeight="1" x14ac:dyDescent="0.2">
      <c r="A208" s="1"/>
      <c r="B208" s="63"/>
      <c r="C208" s="63"/>
      <c r="D208" s="78"/>
      <c r="E208" s="39"/>
      <c r="F208" s="65"/>
      <c r="G208" s="71"/>
      <c r="H208" s="72"/>
      <c r="I208" s="72"/>
      <c r="J208" s="73"/>
      <c r="K208" s="64"/>
      <c r="L208" s="73"/>
      <c r="M208" s="64"/>
      <c r="N208" s="73"/>
      <c r="O208" s="64"/>
      <c r="P208" s="72"/>
      <c r="Q208" s="73"/>
    </row>
    <row r="209" spans="1:17" s="81" customFormat="1" ht="15.6" customHeight="1" x14ac:dyDescent="0.2">
      <c r="A209" s="54"/>
      <c r="B209" s="63"/>
      <c r="C209" s="63"/>
      <c r="D209" s="78"/>
      <c r="E209" s="53"/>
      <c r="F209" s="99"/>
      <c r="G209" s="71"/>
      <c r="H209" s="72"/>
      <c r="I209" s="72"/>
      <c r="J209" s="73"/>
      <c r="K209" s="64"/>
      <c r="L209" s="73"/>
      <c r="M209" s="64"/>
      <c r="N209" s="73"/>
      <c r="O209" s="64"/>
      <c r="P209" s="72"/>
      <c r="Q209" s="73"/>
    </row>
    <row r="210" spans="1:17" s="81" customFormat="1" ht="15.6" customHeight="1" x14ac:dyDescent="0.2">
      <c r="A210" s="1"/>
      <c r="B210" s="63"/>
      <c r="C210" s="63"/>
      <c r="D210" s="78"/>
      <c r="E210" s="39"/>
      <c r="F210" s="77"/>
      <c r="G210" s="71"/>
      <c r="H210" s="72"/>
      <c r="I210" s="72"/>
      <c r="J210" s="73"/>
      <c r="K210" s="64"/>
      <c r="L210" s="73"/>
      <c r="M210" s="64"/>
      <c r="N210" s="73"/>
      <c r="O210" s="64"/>
      <c r="P210" s="72"/>
      <c r="Q210" s="73"/>
    </row>
    <row r="211" spans="1:17" s="81" customFormat="1" ht="15.6" customHeight="1" x14ac:dyDescent="0.2">
      <c r="A211" s="1"/>
      <c r="B211" s="63"/>
      <c r="C211" s="63"/>
      <c r="D211" s="78"/>
      <c r="E211" s="39"/>
      <c r="F211" s="79"/>
      <c r="G211" s="100"/>
      <c r="H211" s="101"/>
      <c r="I211" s="101"/>
      <c r="J211" s="102"/>
      <c r="K211" s="103"/>
      <c r="L211" s="102"/>
      <c r="M211" s="103"/>
      <c r="N211" s="102"/>
      <c r="O211" s="103"/>
      <c r="P211" s="101"/>
      <c r="Q211" s="102"/>
    </row>
    <row r="212" spans="1:17" s="81" customFormat="1" ht="15.6" customHeight="1" x14ac:dyDescent="0.2">
      <c r="A212" s="54"/>
      <c r="B212" s="63"/>
      <c r="C212" s="63"/>
      <c r="D212" s="78"/>
      <c r="E212" s="53"/>
      <c r="F212" s="99"/>
      <c r="G212" s="100"/>
      <c r="H212" s="101"/>
      <c r="I212" s="101"/>
      <c r="J212" s="102"/>
      <c r="K212" s="103"/>
      <c r="L212" s="102"/>
      <c r="M212" s="103"/>
      <c r="N212" s="102"/>
      <c r="O212" s="103"/>
      <c r="P212" s="101"/>
      <c r="Q212" s="102"/>
    </row>
    <row r="213" spans="1:17" s="81" customFormat="1" ht="15.6" customHeight="1" x14ac:dyDescent="0.2">
      <c r="A213" s="1"/>
      <c r="B213" s="63"/>
      <c r="C213" s="63"/>
      <c r="D213" s="78"/>
      <c r="E213" s="39"/>
      <c r="F213" s="99"/>
      <c r="G213" s="100"/>
      <c r="H213" s="101"/>
      <c r="I213" s="101"/>
      <c r="J213" s="102"/>
      <c r="K213" s="103"/>
      <c r="L213" s="102"/>
      <c r="M213" s="103"/>
      <c r="N213" s="102"/>
      <c r="O213" s="103"/>
      <c r="P213" s="101"/>
      <c r="Q213" s="102"/>
    </row>
    <row r="214" spans="1:17" s="81" customFormat="1" ht="15.6" customHeight="1" x14ac:dyDescent="0.2">
      <c r="A214" s="54"/>
      <c r="B214" s="63"/>
      <c r="C214" s="63"/>
      <c r="D214" s="78"/>
      <c r="E214" s="41"/>
      <c r="F214" s="99"/>
      <c r="G214" s="100"/>
      <c r="H214" s="101"/>
      <c r="I214" s="101"/>
      <c r="J214" s="102"/>
      <c r="K214" s="103"/>
      <c r="L214" s="102"/>
      <c r="M214" s="103"/>
      <c r="N214" s="102"/>
      <c r="O214" s="103"/>
      <c r="P214" s="101"/>
      <c r="Q214" s="102"/>
    </row>
    <row r="215" spans="1:17" s="81" customFormat="1" ht="15.6" customHeight="1" x14ac:dyDescent="0.2">
      <c r="A215" s="1"/>
      <c r="B215" s="63"/>
      <c r="C215" s="63"/>
      <c r="D215" s="78"/>
      <c r="E215" s="39"/>
      <c r="F215" s="99"/>
      <c r="G215" s="100"/>
      <c r="H215" s="101"/>
      <c r="I215" s="101"/>
      <c r="J215" s="102"/>
      <c r="K215" s="103"/>
      <c r="L215" s="102"/>
      <c r="M215" s="103"/>
      <c r="N215" s="102"/>
      <c r="O215" s="103"/>
      <c r="P215" s="101"/>
      <c r="Q215" s="102"/>
    </row>
    <row r="216" spans="1:17" s="81" customFormat="1" ht="15.6" customHeight="1" x14ac:dyDescent="0.2">
      <c r="A216" s="54"/>
      <c r="B216" s="56"/>
      <c r="C216" s="57"/>
      <c r="D216" s="58"/>
      <c r="E216" s="39"/>
      <c r="F216" s="59"/>
      <c r="G216" s="100"/>
      <c r="H216" s="101"/>
      <c r="I216" s="101"/>
      <c r="J216" s="102"/>
      <c r="K216" s="103"/>
      <c r="L216" s="102"/>
      <c r="M216" s="103"/>
      <c r="N216" s="102"/>
      <c r="O216" s="103"/>
      <c r="P216" s="101"/>
      <c r="Q216" s="102"/>
    </row>
    <row r="217" spans="1:17" s="81" customFormat="1" ht="15.6" customHeight="1" thickBot="1" x14ac:dyDescent="0.25">
      <c r="A217" s="52"/>
      <c r="B217" s="48"/>
      <c r="C217" s="49"/>
      <c r="D217" s="50"/>
      <c r="E217" s="45"/>
      <c r="F217" s="104"/>
      <c r="G217" s="105"/>
      <c r="H217" s="83"/>
      <c r="I217" s="83"/>
      <c r="J217" s="84"/>
      <c r="K217" s="82"/>
      <c r="L217" s="84"/>
      <c r="M217" s="82"/>
      <c r="N217" s="84"/>
      <c r="O217" s="82"/>
      <c r="P217" s="83"/>
      <c r="Q217" s="84"/>
    </row>
    <row r="218" spans="1:17" s="81" customFormat="1" ht="15.6" customHeight="1" x14ac:dyDescent="0.2">
      <c r="A218" s="55"/>
      <c r="B218" s="11"/>
      <c r="C218" s="11"/>
      <c r="D218" s="11"/>
      <c r="E218" s="11"/>
      <c r="F218" s="11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" customHeight="1" x14ac:dyDescent="0.2">
      <c r="A219" s="219"/>
      <c r="B219" s="29"/>
      <c r="C219" s="29" t="s">
        <v>29</v>
      </c>
      <c r="D219" s="29"/>
      <c r="E219" s="30"/>
      <c r="F219" s="30"/>
      <c r="G219" s="29"/>
      <c r="H219" s="29"/>
      <c r="I219" s="29" t="s">
        <v>30</v>
      </c>
      <c r="J219" s="29"/>
      <c r="K219" s="29"/>
      <c r="L219" s="29"/>
      <c r="M219" s="29"/>
      <c r="N219" s="29"/>
      <c r="O219" s="29"/>
      <c r="P219" s="29"/>
      <c r="Q219" s="29"/>
    </row>
    <row r="220" spans="1:17" ht="15" customHeight="1" x14ac:dyDescent="0.2">
      <c r="A220" s="219"/>
      <c r="B220" s="29"/>
      <c r="C220" s="29" t="s">
        <v>31</v>
      </c>
      <c r="D220" s="29"/>
      <c r="E220" s="30"/>
      <c r="F220" s="30"/>
      <c r="G220" s="29"/>
      <c r="H220" s="29"/>
      <c r="I220" s="29" t="s">
        <v>32</v>
      </c>
      <c r="J220" s="29"/>
      <c r="K220" s="29"/>
      <c r="L220" s="29"/>
      <c r="M220" s="29"/>
      <c r="N220" s="29"/>
      <c r="O220" s="29"/>
      <c r="P220" s="29"/>
      <c r="Q220" s="29"/>
    </row>
    <row r="221" spans="1:17" ht="15" customHeight="1" x14ac:dyDescent="0.2">
      <c r="A221" s="219"/>
      <c r="B221" s="29"/>
      <c r="C221" s="29" t="s">
        <v>33</v>
      </c>
      <c r="D221" s="29"/>
      <c r="E221" s="30"/>
      <c r="F221" s="30"/>
      <c r="G221" s="29"/>
      <c r="H221" s="29"/>
      <c r="I221" s="29" t="s">
        <v>34</v>
      </c>
      <c r="J221" s="29"/>
      <c r="K221" s="29"/>
      <c r="L221" s="29"/>
      <c r="M221" s="29"/>
      <c r="N221" s="29"/>
      <c r="O221" s="29"/>
      <c r="P221" s="29"/>
      <c r="Q221" s="29"/>
    </row>
    <row r="222" spans="1:17" ht="31.5" customHeight="1" x14ac:dyDescent="0.2">
      <c r="A222" s="219"/>
      <c r="B222" s="29"/>
      <c r="C222" s="223" t="s">
        <v>35</v>
      </c>
      <c r="D222" s="223"/>
      <c r="E222" s="223"/>
      <c r="F222" s="30"/>
      <c r="G222" s="29"/>
      <c r="H222" s="29"/>
      <c r="I222" s="29"/>
      <c r="J222" s="29"/>
      <c r="K222" s="224" t="s">
        <v>240</v>
      </c>
      <c r="L222" s="224"/>
      <c r="M222" s="224"/>
      <c r="N222" s="224"/>
      <c r="O222" s="224"/>
      <c r="P222" s="224"/>
      <c r="Q222" s="224"/>
    </row>
  </sheetData>
  <mergeCells count="51">
    <mergeCell ref="O182:Q182"/>
    <mergeCell ref="C222:E222"/>
    <mergeCell ref="K222:Q222"/>
    <mergeCell ref="A182:A183"/>
    <mergeCell ref="B182:D183"/>
    <mergeCell ref="G182:G183"/>
    <mergeCell ref="H182:H183"/>
    <mergeCell ref="K182:L182"/>
    <mergeCell ref="M182:N182"/>
    <mergeCell ref="A181:Q181"/>
    <mergeCell ref="A131:A132"/>
    <mergeCell ref="B131:D132"/>
    <mergeCell ref="G131:G132"/>
    <mergeCell ref="H131:H132"/>
    <mergeCell ref="K131:L131"/>
    <mergeCell ref="M131:N131"/>
    <mergeCell ref="O131:Q131"/>
    <mergeCell ref="C164:E164"/>
    <mergeCell ref="A178:Q178"/>
    <mergeCell ref="A179:Q179"/>
    <mergeCell ref="A180:Q180"/>
    <mergeCell ref="A130:Q130"/>
    <mergeCell ref="A80:Q80"/>
    <mergeCell ref="A81:A82"/>
    <mergeCell ref="B81:D82"/>
    <mergeCell ref="G81:G82"/>
    <mergeCell ref="H81:H82"/>
    <mergeCell ref="K81:L81"/>
    <mergeCell ref="M81:N81"/>
    <mergeCell ref="O81:Q81"/>
    <mergeCell ref="C121:E121"/>
    <mergeCell ref="H121:Q121"/>
    <mergeCell ref="A127:Q127"/>
    <mergeCell ref="A128:Q128"/>
    <mergeCell ref="A129:Q129"/>
    <mergeCell ref="A79:Q79"/>
    <mergeCell ref="A1:Q1"/>
    <mergeCell ref="A2:Q2"/>
    <mergeCell ref="A3:Q3"/>
    <mergeCell ref="A4:Q4"/>
    <mergeCell ref="A5:A6"/>
    <mergeCell ref="B5:D6"/>
    <mergeCell ref="G5:G6"/>
    <mergeCell ref="H5:H6"/>
    <mergeCell ref="K5:L5"/>
    <mergeCell ref="M5:N5"/>
    <mergeCell ref="O5:Q5"/>
    <mergeCell ref="C45:E45"/>
    <mergeCell ref="H45:Q45"/>
    <mergeCell ref="A77:Q77"/>
    <mergeCell ref="A78:Q78"/>
  </mergeCells>
  <conditionalFormatting sqref="B219:D222 C7:D8 B7:B9 E7:E11 B10:D11 E22:E30 B24:B30 B106:B111 B161:D177 A7:A40">
    <cfRule type="cellIs" priority="27" operator="between">
      <formula>1</formula>
      <formula>1</formula>
    </cfRule>
  </conditionalFormatting>
  <conditionalFormatting sqref="B33">
    <cfRule type="cellIs" priority="24" operator="between">
      <formula>1</formula>
      <formula>1</formula>
    </cfRule>
  </conditionalFormatting>
  <conditionalFormatting sqref="B105:D105 B41:D76 B116:D126 B22:D23 C24:D24 C93:D93 C106:D106">
    <cfRule type="cellIs" priority="28" operator="between">
      <formula>1</formula>
      <formula>1</formula>
    </cfRule>
  </conditionalFormatting>
  <conditionalFormatting sqref="B35">
    <cfRule type="cellIs" priority="22" operator="between">
      <formula>1</formula>
      <formula>1</formula>
    </cfRule>
  </conditionalFormatting>
  <conditionalFormatting sqref="B31">
    <cfRule type="cellIs" priority="26" operator="between">
      <formula>1</formula>
      <formula>1</formula>
    </cfRule>
  </conditionalFormatting>
  <conditionalFormatting sqref="B32">
    <cfRule type="cellIs" priority="25" operator="between">
      <formula>1</formula>
      <formula>1</formula>
    </cfRule>
  </conditionalFormatting>
  <conditionalFormatting sqref="B34">
    <cfRule type="cellIs" priority="23" operator="between">
      <formula>1</formula>
      <formula>1</formula>
    </cfRule>
  </conditionalFormatting>
  <conditionalFormatting sqref="B37">
    <cfRule type="cellIs" priority="20" operator="between">
      <formula>1</formula>
      <formula>1</formula>
    </cfRule>
  </conditionalFormatting>
  <conditionalFormatting sqref="B36">
    <cfRule type="cellIs" priority="21" operator="between">
      <formula>1</formula>
      <formula>1</formula>
    </cfRule>
  </conditionalFormatting>
  <conditionalFormatting sqref="B86:E86">
    <cfRule type="cellIs" priority="17" operator="between">
      <formula>1</formula>
      <formula>1</formula>
    </cfRule>
  </conditionalFormatting>
  <conditionalFormatting sqref="B83:E84">
    <cfRule type="cellIs" priority="19" operator="between">
      <formula>1</formula>
      <formula>1</formula>
    </cfRule>
  </conditionalFormatting>
  <conditionalFormatting sqref="B85:E85">
    <cfRule type="cellIs" priority="18" operator="between">
      <formula>1</formula>
      <formula>1</formula>
    </cfRule>
  </conditionalFormatting>
  <conditionalFormatting sqref="B87:E87">
    <cfRule type="cellIs" priority="16" operator="between">
      <formula>1</formula>
      <formula>1</formula>
    </cfRule>
  </conditionalFormatting>
  <conditionalFormatting sqref="B100:B101 E100:E101">
    <cfRule type="cellIs" priority="13" operator="between">
      <formula>1</formula>
      <formula>1</formula>
    </cfRule>
  </conditionalFormatting>
  <conditionalFormatting sqref="B104 E104">
    <cfRule type="cellIs" priority="10" operator="between">
      <formula>1</formula>
      <formula>1</formula>
    </cfRule>
  </conditionalFormatting>
  <conditionalFormatting sqref="C94:D94">
    <cfRule type="cellIs" priority="15" operator="between">
      <formula>1</formula>
      <formula>1</formula>
    </cfRule>
  </conditionalFormatting>
  <conditionalFormatting sqref="B98:B99 E98:E99">
    <cfRule type="cellIs" priority="14" operator="between">
      <formula>1</formula>
      <formula>1</formula>
    </cfRule>
  </conditionalFormatting>
  <conditionalFormatting sqref="B102 E102">
    <cfRule type="cellIs" priority="12" operator="between">
      <formula>1</formula>
      <formula>1</formula>
    </cfRule>
  </conditionalFormatting>
  <conditionalFormatting sqref="B103 E103">
    <cfRule type="cellIs" priority="11" operator="between">
      <formula>1</formula>
      <formula>1</formula>
    </cfRule>
  </conditionalFormatting>
  <conditionalFormatting sqref="B133:E133">
    <cfRule type="cellIs" priority="9" operator="between">
      <formula>1</formula>
      <formula>1</formula>
    </cfRule>
  </conditionalFormatting>
  <conditionalFormatting sqref="C137:D137">
    <cfRule type="cellIs" priority="8" operator="between">
      <formula>1</formula>
      <formula>1</formula>
    </cfRule>
  </conditionalFormatting>
  <conditionalFormatting sqref="B139 E139">
    <cfRule type="cellIs" priority="7" operator="between">
      <formula>1</formula>
      <formula>1</formula>
    </cfRule>
  </conditionalFormatting>
  <conditionalFormatting sqref="B140 E140">
    <cfRule type="cellIs" priority="6" operator="between">
      <formula>1</formula>
      <formula>1</formula>
    </cfRule>
  </conditionalFormatting>
  <conditionalFormatting sqref="B141">
    <cfRule type="cellIs" priority="5" operator="between">
      <formula>1</formula>
      <formula>1</formula>
    </cfRule>
  </conditionalFormatting>
  <conditionalFormatting sqref="B194:E194">
    <cfRule type="cellIs" priority="4" operator="between">
      <formula>1</formula>
      <formula>1</formula>
    </cfRule>
  </conditionalFormatting>
  <conditionalFormatting sqref="B195 E195">
    <cfRule type="cellIs" priority="3" operator="between">
      <formula>1</formula>
      <formula>1</formula>
    </cfRule>
  </conditionalFormatting>
  <conditionalFormatting sqref="B196">
    <cfRule type="cellIs" priority="2" operator="between">
      <formula>1</formula>
      <formula>1</formula>
    </cfRule>
  </conditionalFormatting>
  <conditionalFormatting sqref="B197">
    <cfRule type="cellIs" priority="1" operator="between">
      <formula>1</formula>
      <formula>1</formula>
    </cfRule>
  </conditionalFormatting>
  <printOptions horizontalCentered="1"/>
  <pageMargins left="0.11811023622047245" right="0.11811023622047245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Sheet2</vt:lpstr>
      <vt:lpstr>มีตัวตน</vt:lpstr>
      <vt:lpstr>แก้ไขครั้งที่ 2</vt:lpstr>
      <vt:lpstr>แก้ไขครั้งที่ 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Teacher</cp:lastModifiedBy>
  <cp:lastPrinted>2020-12-02T04:08:37Z</cp:lastPrinted>
  <dcterms:created xsi:type="dcterms:W3CDTF">2013-05-21T00:06:04Z</dcterms:created>
  <dcterms:modified xsi:type="dcterms:W3CDTF">2020-12-03T05:22:13Z</dcterms:modified>
</cp:coreProperties>
</file>